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20" documentId="11_DFDC5B2B6F46DCA92F65D211D351DF38E7A12E2C" xr6:coauthVersionLast="36" xr6:coauthVersionMax="36" xr10:uidLastSave="{441EA891-5705-4364-BE6C-448FC230B862}"/>
  <bookViews>
    <workbookView xWindow="-75" yWindow="3675" windowWidth="19440" windowHeight="6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Sheet1!$A$2:$E$87</definedName>
  </definedNames>
  <calcPr calcId="191029"/>
</workbook>
</file>

<file path=xl/sharedStrings.xml><?xml version="1.0" encoding="utf-8"?>
<sst xmlns="http://schemas.openxmlformats.org/spreadsheetml/2006/main" count="702" uniqueCount="390">
  <si>
    <t>序号</t>
    <phoneticPr fontId="2" type="noConversion"/>
  </si>
  <si>
    <t>姓名</t>
    <phoneticPr fontId="2" type="noConversion"/>
  </si>
  <si>
    <t>学号</t>
    <phoneticPr fontId="2" type="noConversion"/>
  </si>
  <si>
    <t xml:space="preserve"> 兰生股份奖</t>
    <phoneticPr fontId="5" type="noConversion"/>
  </si>
  <si>
    <t>抽纱奖</t>
    <phoneticPr fontId="5" type="noConversion"/>
  </si>
  <si>
    <t>申万宏源奖</t>
    <phoneticPr fontId="5" type="noConversion"/>
  </si>
  <si>
    <t>邵一兵奖</t>
    <phoneticPr fontId="5" type="noConversion"/>
  </si>
  <si>
    <t>外教社奖</t>
    <phoneticPr fontId="5" type="noConversion"/>
  </si>
  <si>
    <t>沈伟英奖</t>
    <phoneticPr fontId="5" type="noConversion"/>
  </si>
  <si>
    <t>弘江奖</t>
    <phoneticPr fontId="5" type="noConversion"/>
  </si>
  <si>
    <t>思源奖</t>
    <phoneticPr fontId="5" type="noConversion"/>
  </si>
  <si>
    <t>东华书局奖</t>
    <phoneticPr fontId="5" type="noConversion"/>
  </si>
  <si>
    <t>国际金融贸易学院</t>
  </si>
  <si>
    <t>日本文化经济学院</t>
  </si>
  <si>
    <t>三井住友银行奖</t>
    <phoneticPr fontId="5" type="noConversion"/>
  </si>
  <si>
    <t>日本文化经济学院</t>
    <phoneticPr fontId="7" type="noConversion"/>
  </si>
  <si>
    <t>国际金融贸易学院</t>
    <phoneticPr fontId="7" type="noConversion"/>
  </si>
  <si>
    <t>所在院系</t>
    <phoneticPr fontId="2" type="noConversion"/>
  </si>
  <si>
    <t>奖项名称</t>
    <phoneticPr fontId="2" type="noConversion"/>
  </si>
  <si>
    <t>英语学院</t>
  </si>
  <si>
    <t>国际工商管理学院</t>
  </si>
  <si>
    <t>新闻传播学院</t>
  </si>
  <si>
    <t>法学院</t>
  </si>
  <si>
    <t>西方语系</t>
  </si>
  <si>
    <t>东方语学院</t>
  </si>
  <si>
    <t>国际教育学院</t>
  </si>
  <si>
    <t>国际关系与公共事务学院</t>
  </si>
  <si>
    <t>德语系</t>
  </si>
  <si>
    <t>王潇婧</t>
  </si>
  <si>
    <t>0201163007</t>
    <phoneticPr fontId="7" type="noConversion"/>
  </si>
  <si>
    <t>法语系</t>
  </si>
  <si>
    <t>上海全球治理与区域国别研究院</t>
  </si>
  <si>
    <t>语言研究院</t>
  </si>
  <si>
    <t>0211113041</t>
    <phoneticPr fontId="5" type="noConversion"/>
  </si>
  <si>
    <t>高级翻译学院</t>
  </si>
  <si>
    <t>吕宇豪</t>
  </si>
  <si>
    <t>朱芃润</t>
  </si>
  <si>
    <t>孙嘉腾</t>
  </si>
  <si>
    <t>张  爽</t>
  </si>
  <si>
    <t>罗玉婷</t>
  </si>
  <si>
    <t>姚朝洪</t>
  </si>
  <si>
    <t>秦子忻</t>
  </si>
  <si>
    <t>蒋雨婷</t>
  </si>
  <si>
    <t>曾紫怡</t>
  </si>
  <si>
    <t>0201148110</t>
    <phoneticPr fontId="7" type="noConversion"/>
  </si>
  <si>
    <t>0211101086</t>
    <phoneticPr fontId="7" type="noConversion"/>
  </si>
  <si>
    <t>0211137022</t>
    <phoneticPr fontId="7" type="noConversion"/>
  </si>
  <si>
    <t>0201121031</t>
    <phoneticPr fontId="7" type="noConversion"/>
  </si>
  <si>
    <t>0201126070</t>
    <phoneticPr fontId="7" type="noConversion"/>
  </si>
  <si>
    <t>0211125031</t>
    <phoneticPr fontId="7" type="noConversion"/>
  </si>
  <si>
    <t>0211147014</t>
    <phoneticPr fontId="7" type="noConversion"/>
  </si>
  <si>
    <t>0221104046</t>
    <phoneticPr fontId="7" type="noConversion"/>
  </si>
  <si>
    <t>0201112028</t>
    <phoneticPr fontId="7" type="noConversion"/>
  </si>
  <si>
    <t>0211136007</t>
    <phoneticPr fontId="5" type="noConversion"/>
  </si>
  <si>
    <t>0211123025</t>
    <phoneticPr fontId="5" type="noConversion"/>
  </si>
  <si>
    <t>0221138015</t>
    <phoneticPr fontId="5" type="noConversion"/>
  </si>
  <si>
    <t>0221123008</t>
    <phoneticPr fontId="5" type="noConversion"/>
  </si>
  <si>
    <t>0211121001</t>
    <phoneticPr fontId="5" type="noConversion"/>
  </si>
  <si>
    <t>0221113009</t>
    <phoneticPr fontId="5" type="noConversion"/>
  </si>
  <si>
    <t>0211110036</t>
    <phoneticPr fontId="5" type="noConversion"/>
  </si>
  <si>
    <t>0221113027</t>
    <phoneticPr fontId="5" type="noConversion"/>
  </si>
  <si>
    <t>0211113038</t>
    <phoneticPr fontId="5" type="noConversion"/>
  </si>
  <si>
    <t>0221113080</t>
    <phoneticPr fontId="5" type="noConversion"/>
  </si>
  <si>
    <t>0221113090</t>
    <phoneticPr fontId="5" type="noConversion"/>
  </si>
  <si>
    <t>0211113074</t>
    <phoneticPr fontId="5" type="noConversion"/>
  </si>
  <si>
    <t>0211113024</t>
    <phoneticPr fontId="5" type="noConversion"/>
  </si>
  <si>
    <t>0211113100</t>
    <phoneticPr fontId="5" type="noConversion"/>
  </si>
  <si>
    <t>王泽胜</t>
    <phoneticPr fontId="5" type="noConversion"/>
  </si>
  <si>
    <t>王科润</t>
    <phoneticPr fontId="5" type="noConversion"/>
  </si>
  <si>
    <t>杨佳茗</t>
    <phoneticPr fontId="5" type="noConversion"/>
  </si>
  <si>
    <t>邱佳宸</t>
    <phoneticPr fontId="5" type="noConversion"/>
  </si>
  <si>
    <t>汪欣然</t>
    <phoneticPr fontId="5" type="noConversion"/>
  </si>
  <si>
    <t>陈逸美</t>
    <phoneticPr fontId="5" type="noConversion"/>
  </si>
  <si>
    <t>周恋珊</t>
    <phoneticPr fontId="5" type="noConversion"/>
  </si>
  <si>
    <t>宣陆宸</t>
    <phoneticPr fontId="5" type="noConversion"/>
  </si>
  <si>
    <t>彭蔼雯</t>
    <phoneticPr fontId="5" type="noConversion"/>
  </si>
  <si>
    <t>王一越</t>
    <phoneticPr fontId="5" type="noConversion"/>
  </si>
  <si>
    <t>李小帆</t>
    <phoneticPr fontId="5" type="noConversion"/>
  </si>
  <si>
    <t>李佐司</t>
    <phoneticPr fontId="5" type="noConversion"/>
  </si>
  <si>
    <t>周子皓</t>
    <phoneticPr fontId="5" type="noConversion"/>
  </si>
  <si>
    <t>黄文颖</t>
    <phoneticPr fontId="5" type="noConversion"/>
  </si>
  <si>
    <t>顾睿瞳</t>
  </si>
  <si>
    <t>王佳琬</t>
  </si>
  <si>
    <t>周璐璐</t>
  </si>
  <si>
    <t>董嘉骐</t>
  </si>
  <si>
    <t>蔡孙阳</t>
  </si>
  <si>
    <t>李心竹</t>
  </si>
  <si>
    <t>李宣霖</t>
  </si>
  <si>
    <t>张语薇</t>
  </si>
  <si>
    <t>0201119060</t>
  </si>
  <si>
    <t>0201147069</t>
  </si>
  <si>
    <t>0201148103</t>
  </si>
  <si>
    <t>0201126007</t>
  </si>
  <si>
    <t>0201126067</t>
  </si>
  <si>
    <t>0191116005</t>
  </si>
  <si>
    <t>0201114011</t>
  </si>
  <si>
    <t>0201114033</t>
  </si>
  <si>
    <t>0204101629</t>
  </si>
  <si>
    <t>0211149025</t>
  </si>
  <si>
    <t>0211148041</t>
  </si>
  <si>
    <t>0201126035</t>
  </si>
  <si>
    <t>陈禧雨</t>
  </si>
  <si>
    <t>孙舒婕</t>
  </si>
  <si>
    <t>胡碧霄</t>
  </si>
  <si>
    <t>吴姝颖</t>
  </si>
  <si>
    <t>0211101006</t>
  </si>
  <si>
    <t>0213100166</t>
  </si>
  <si>
    <t>0213100230</t>
  </si>
  <si>
    <t>0213100236</t>
  </si>
  <si>
    <t>0221119062</t>
  </si>
  <si>
    <t>0211121036</t>
  </si>
  <si>
    <t>0213100024</t>
  </si>
  <si>
    <t>0213100054</t>
  </si>
  <si>
    <r>
      <t xml:space="preserve"> </t>
    </r>
    <r>
      <rPr>
        <sz val="14"/>
        <rFont val="仿宋"/>
        <family val="3"/>
        <charset val="134"/>
      </rPr>
      <t>0223700714</t>
    </r>
  </si>
  <si>
    <t>0223700782</t>
  </si>
  <si>
    <t>0211149038</t>
  </si>
  <si>
    <t>0213100542</t>
  </si>
  <si>
    <t>0221147004</t>
  </si>
  <si>
    <t>0223701141</t>
  </si>
  <si>
    <t>0224101553</t>
  </si>
  <si>
    <t>0221148001</t>
  </si>
  <si>
    <t>0223100408</t>
  </si>
  <si>
    <t>0223700511</t>
  </si>
  <si>
    <t>0223701377</t>
  </si>
  <si>
    <t>0213100316</t>
  </si>
  <si>
    <t>0221105003</t>
  </si>
  <si>
    <t>0223100300</t>
  </si>
  <si>
    <t>0223100647</t>
  </si>
  <si>
    <t>张欣怡</t>
  </si>
  <si>
    <t>盛梦婷</t>
  </si>
  <si>
    <t>宋雪儿</t>
  </si>
  <si>
    <t>张兆宇</t>
  </si>
  <si>
    <t>莫一格</t>
  </si>
  <si>
    <t>颜霄峰</t>
  </si>
  <si>
    <t>张炜平</t>
  </si>
  <si>
    <t>金恒越</t>
  </si>
  <si>
    <t>韩雨欣</t>
  </si>
  <si>
    <t>郭弈顺</t>
  </si>
  <si>
    <t>蒋昕纯</t>
  </si>
  <si>
    <t>崔希灵</t>
  </si>
  <si>
    <t>刘文涵</t>
  </si>
  <si>
    <t>陈夏忆</t>
  </si>
  <si>
    <t>谢康妮</t>
  </si>
  <si>
    <t>文学研究院</t>
  </si>
  <si>
    <t>0223100360</t>
  </si>
  <si>
    <t>0223100124</t>
  </si>
  <si>
    <t>0201112032</t>
  </si>
  <si>
    <t>杨思玙</t>
  </si>
  <si>
    <t>葛晓通</t>
  </si>
  <si>
    <t>田苗苗</t>
  </si>
  <si>
    <t>0211111006</t>
  </si>
  <si>
    <t>0213100372</t>
  </si>
  <si>
    <t>0201128007</t>
  </si>
  <si>
    <t>0211102010</t>
  </si>
  <si>
    <t>0213100600</t>
  </si>
  <si>
    <t>0214101712</t>
  </si>
  <si>
    <t>茹超伟</t>
  </si>
  <si>
    <t>林汎沸</t>
  </si>
  <si>
    <t>廖芸菲</t>
  </si>
  <si>
    <t>龙思帆</t>
  </si>
  <si>
    <t>国际文化交流学院</t>
    <phoneticPr fontId="2" type="noConversion"/>
  </si>
  <si>
    <t>0211125034</t>
  </si>
  <si>
    <t>0213100333</t>
  </si>
  <si>
    <t>0221113021</t>
  </si>
  <si>
    <t>0221113100</t>
  </si>
  <si>
    <t>0204101575</t>
  </si>
  <si>
    <t>0213700964</t>
  </si>
  <si>
    <t>0213701109</t>
  </si>
  <si>
    <t>0223100914</t>
  </si>
  <si>
    <t>申铭玮</t>
  </si>
  <si>
    <t>龙文威</t>
  </si>
  <si>
    <t>付振璞</t>
  </si>
  <si>
    <t>董小萌</t>
  </si>
  <si>
    <t>李云鹏</t>
  </si>
  <si>
    <t>宋雪婷</t>
  </si>
  <si>
    <t>曹苏媛</t>
  </si>
  <si>
    <t>张常奥</t>
  </si>
  <si>
    <t>陈飞羽</t>
  </si>
  <si>
    <t>王冠驰</t>
  </si>
  <si>
    <t>0204101576</t>
  </si>
  <si>
    <t>0223100922</t>
  </si>
  <si>
    <t>国际关系与公共事务学院</t>
    <phoneticPr fontId="2" type="noConversion"/>
  </si>
  <si>
    <t>高级翻译学院</t>
    <phoneticPr fontId="2" type="noConversion"/>
  </si>
  <si>
    <t>程才坤</t>
  </si>
  <si>
    <t>0211132008</t>
  </si>
  <si>
    <t>0223701009</t>
  </si>
  <si>
    <t>黄成驰</t>
  </si>
  <si>
    <t>0201103030</t>
  </si>
  <si>
    <t>0213100259</t>
  </si>
  <si>
    <t>俄罗斯东欧中亚学院</t>
    <phoneticPr fontId="2" type="noConversion"/>
  </si>
  <si>
    <t>李  倩</t>
    <phoneticPr fontId="7" type="noConversion"/>
  </si>
  <si>
    <t>梅  欢</t>
    <phoneticPr fontId="7" type="noConversion"/>
  </si>
  <si>
    <t>谢  双</t>
    <phoneticPr fontId="7" type="noConversion"/>
  </si>
  <si>
    <t>林  顼</t>
    <phoneticPr fontId="7" type="noConversion"/>
  </si>
  <si>
    <t>李  璟</t>
    <phoneticPr fontId="7" type="noConversion"/>
  </si>
  <si>
    <t>王  晶</t>
    <phoneticPr fontId="7" type="noConversion"/>
  </si>
  <si>
    <t>薛  倩</t>
    <phoneticPr fontId="7" type="noConversion"/>
  </si>
  <si>
    <t>王  旭</t>
    <phoneticPr fontId="7" type="noConversion"/>
  </si>
  <si>
    <t>徐  黎</t>
    <phoneticPr fontId="7" type="noConversion"/>
  </si>
  <si>
    <t>李  铱</t>
    <phoneticPr fontId="7" type="noConversion"/>
  </si>
  <si>
    <t>张  羽</t>
    <phoneticPr fontId="7" type="noConversion"/>
  </si>
  <si>
    <t>翁  馨</t>
    <phoneticPr fontId="7" type="noConversion"/>
  </si>
  <si>
    <t>鹿  瑶</t>
    <phoneticPr fontId="7" type="noConversion"/>
  </si>
  <si>
    <t>冀  托</t>
    <phoneticPr fontId="7" type="noConversion"/>
  </si>
  <si>
    <t>张  月</t>
    <phoneticPr fontId="5" type="noConversion"/>
  </si>
  <si>
    <t>0201122047</t>
    <phoneticPr fontId="7" type="noConversion"/>
  </si>
  <si>
    <t>0201122028</t>
    <phoneticPr fontId="7" type="noConversion"/>
  </si>
  <si>
    <t>0231150018</t>
  </si>
  <si>
    <t>张乃新奖</t>
    <phoneticPr fontId="2" type="noConversion"/>
  </si>
  <si>
    <t>蒋高洁</t>
  </si>
  <si>
    <t>0231132003</t>
  </si>
  <si>
    <t>戴冬晴</t>
  </si>
  <si>
    <t>0231132008</t>
  </si>
  <si>
    <t>王艺钦</t>
  </si>
  <si>
    <t>0231135004</t>
  </si>
  <si>
    <t>徐子筝</t>
  </si>
  <si>
    <t>0231132012</t>
  </si>
  <si>
    <t>帅孝娇</t>
  </si>
  <si>
    <t>0231125026</t>
  </si>
  <si>
    <t>潘立娜</t>
  </si>
  <si>
    <t>0231125021</t>
  </si>
  <si>
    <t>王庆源</t>
  </si>
  <si>
    <t>0231166009</t>
  </si>
  <si>
    <t>俄罗斯东欧中亚学院</t>
  </si>
  <si>
    <t>谢卓均</t>
  </si>
  <si>
    <t>0231163016</t>
  </si>
  <si>
    <t>周凡力</t>
  </si>
  <si>
    <t>0231128021</t>
  </si>
  <si>
    <t>古再丽努尔·阿布都克热穆</t>
  </si>
  <si>
    <t>0231128018</t>
  </si>
  <si>
    <t>安  悦</t>
    <phoneticPr fontId="2" type="noConversion"/>
  </si>
  <si>
    <t>0231128013</t>
  </si>
  <si>
    <t>黄瑞玥</t>
  </si>
  <si>
    <t>0231128011</t>
  </si>
  <si>
    <t>纪小路</t>
  </si>
  <si>
    <t>0231128009</t>
  </si>
  <si>
    <t>时腾乐</t>
  </si>
  <si>
    <t>0231128004</t>
  </si>
  <si>
    <t>郑丹慧</t>
  </si>
  <si>
    <t>0231114024</t>
  </si>
  <si>
    <t>翟泰蓉</t>
  </si>
  <si>
    <t>0231114023</t>
  </si>
  <si>
    <t>莫应网</t>
  </si>
  <si>
    <t>0231114019</t>
  </si>
  <si>
    <t>姚倩倩</t>
  </si>
  <si>
    <t>0231102040</t>
  </si>
  <si>
    <t>母雅琪</t>
  </si>
  <si>
    <t>0231102034</t>
  </si>
  <si>
    <t>吉拉姆</t>
  </si>
  <si>
    <t>0231115006</t>
  </si>
  <si>
    <t>陈璐彤</t>
  </si>
  <si>
    <t>0231174008</t>
  </si>
  <si>
    <t>贾中亮</t>
  </si>
  <si>
    <t>0231110026</t>
  </si>
  <si>
    <t>吕在戈</t>
  </si>
  <si>
    <t>0231110011</t>
  </si>
  <si>
    <t>李晓曈</t>
  </si>
  <si>
    <t>0231112019</t>
  </si>
  <si>
    <t>王锦锋</t>
  </si>
  <si>
    <t>0231107007</t>
  </si>
  <si>
    <t>崔熙诺</t>
  </si>
  <si>
    <t>0231104040</t>
  </si>
  <si>
    <t>丁  铃</t>
    <phoneticPr fontId="2" type="noConversion"/>
  </si>
  <si>
    <t>0231126060</t>
  </si>
  <si>
    <t>法学院</t>
    <phoneticPr fontId="2" type="noConversion"/>
  </si>
  <si>
    <t>梁素灵</t>
  </si>
  <si>
    <t>0231126088</t>
  </si>
  <si>
    <t>李晓玲</t>
  </si>
  <si>
    <t>0231126075</t>
  </si>
  <si>
    <t>王玉玲珑</t>
  </si>
  <si>
    <t>0231126074</t>
  </si>
  <si>
    <t>罗文革</t>
  </si>
  <si>
    <t>0231126028</t>
  </si>
  <si>
    <t>顾添怡</t>
  </si>
  <si>
    <t>0231126062</t>
  </si>
  <si>
    <t>梁诗钰</t>
  </si>
  <si>
    <t>0231126067</t>
  </si>
  <si>
    <t>杜成豪</t>
  </si>
  <si>
    <t>0231126045</t>
  </si>
  <si>
    <t>曾  莹</t>
    <phoneticPr fontId="2" type="noConversion"/>
  </si>
  <si>
    <t>0231126081</t>
  </si>
  <si>
    <t>扎西拉姆</t>
  </si>
  <si>
    <t>0231126094</t>
  </si>
  <si>
    <t>斯木巴提·首吾肯</t>
  </si>
  <si>
    <t>0231148083</t>
  </si>
  <si>
    <t>扎西巴姆</t>
  </si>
  <si>
    <t>0231148057</t>
  </si>
  <si>
    <t>邓国红</t>
  </si>
  <si>
    <t>0231148056</t>
  </si>
  <si>
    <t>曾奕翔</t>
  </si>
  <si>
    <t>0231148075</t>
  </si>
  <si>
    <t>童安妮</t>
  </si>
  <si>
    <t>0231149030</t>
  </si>
  <si>
    <t>冯  冉</t>
    <phoneticPr fontId="2" type="noConversion"/>
  </si>
  <si>
    <t>0231147020</t>
  </si>
  <si>
    <t>张佳译</t>
  </si>
  <si>
    <t>0231149077</t>
  </si>
  <si>
    <t>阿克拉·图尔荪</t>
  </si>
  <si>
    <t>0231149026</t>
  </si>
  <si>
    <t>李越姝</t>
  </si>
  <si>
    <t>0231147006</t>
  </si>
  <si>
    <t>唐满艺</t>
  </si>
  <si>
    <t>0231136009</t>
  </si>
  <si>
    <t>覃靖楣</t>
  </si>
  <si>
    <t>0231123041</t>
  </si>
  <si>
    <t>王元峰</t>
  </si>
  <si>
    <t>0231122029</t>
  </si>
  <si>
    <t>张沛然</t>
  </si>
  <si>
    <t>0231121038</t>
  </si>
  <si>
    <t>席  艳</t>
    <phoneticPr fontId="2" type="noConversion"/>
  </si>
  <si>
    <t>0221132019</t>
  </si>
  <si>
    <t>迪娜腊·塔斯很</t>
  </si>
  <si>
    <t>0221132017</t>
  </si>
  <si>
    <t>迪拉热·肉孜</t>
  </si>
  <si>
    <t>0221113088</t>
  </si>
  <si>
    <t>张译文</t>
  </si>
  <si>
    <t>0211163031</t>
  </si>
  <si>
    <t>王  野</t>
    <phoneticPr fontId="2" type="noConversion"/>
  </si>
  <si>
    <t>0221103018</t>
  </si>
  <si>
    <t>薛雯慧</t>
  </si>
  <si>
    <t>0221102043</t>
  </si>
  <si>
    <t>麦什吾热合妮姆·艾麦尔</t>
  </si>
  <si>
    <t>0221128015</t>
  </si>
  <si>
    <t>李梦芮</t>
  </si>
  <si>
    <t>0221128012</t>
  </si>
  <si>
    <t>牛明霞</t>
  </si>
  <si>
    <t>0221128002</t>
  </si>
  <si>
    <t>范鑫明</t>
  </si>
  <si>
    <t>0221114021</t>
  </si>
  <si>
    <t>黄瑶瑶</t>
  </si>
  <si>
    <t>0221114017</t>
  </si>
  <si>
    <t>巩克藤</t>
  </si>
  <si>
    <t>0221114004</t>
  </si>
  <si>
    <t>刘少敏</t>
  </si>
  <si>
    <t>0221112023</t>
  </si>
  <si>
    <t>李亦暄</t>
  </si>
  <si>
    <t>0221110021</t>
  </si>
  <si>
    <t>蒋欣桦</t>
  </si>
  <si>
    <t>0221110024</t>
  </si>
  <si>
    <t>杨  天</t>
    <phoneticPr fontId="2" type="noConversion"/>
  </si>
  <si>
    <t>0221107010</t>
  </si>
  <si>
    <t>胡馨蓉</t>
  </si>
  <si>
    <t>0221105017</t>
  </si>
  <si>
    <t>安  祺</t>
    <phoneticPr fontId="2" type="noConversion"/>
  </si>
  <si>
    <t>0221126013</t>
  </si>
  <si>
    <t>贾永杰</t>
  </si>
  <si>
    <t>0221126087</t>
  </si>
  <si>
    <t>古丽娜扎尔·图尔迪</t>
  </si>
  <si>
    <t>0221126014</t>
  </si>
  <si>
    <t>杨雨馨</t>
  </si>
  <si>
    <t>0221126053</t>
  </si>
  <si>
    <t>陈曙怡</t>
  </si>
  <si>
    <t>0221126025</t>
  </si>
  <si>
    <t>曹  妍</t>
    <phoneticPr fontId="2" type="noConversion"/>
  </si>
  <si>
    <t>0221148022</t>
  </si>
  <si>
    <t>路会婷</t>
  </si>
  <si>
    <t>0221148064</t>
  </si>
  <si>
    <t>于桃桃</t>
  </si>
  <si>
    <t>0221148111</t>
  </si>
  <si>
    <t>唐努尔·吾加木尼亚孜</t>
  </si>
  <si>
    <t>0221148104</t>
  </si>
  <si>
    <t>缪青</t>
  </si>
  <si>
    <t>0221148118</t>
  </si>
  <si>
    <t>夏依旦·买买提力</t>
  </si>
  <si>
    <t>0221149083</t>
  </si>
  <si>
    <t>蒋淑敏</t>
  </si>
  <si>
    <t>0221149030</t>
  </si>
  <si>
    <t>孙可妤</t>
  </si>
  <si>
    <t>0221149091</t>
  </si>
  <si>
    <t>黄舒琦</t>
  </si>
  <si>
    <t>0221149018</t>
  </si>
  <si>
    <t>朱嘉琪</t>
  </si>
  <si>
    <t>0221149071</t>
  </si>
  <si>
    <t>刘宏玉</t>
  </si>
  <si>
    <t>0221147005</t>
  </si>
  <si>
    <t>金儒伊</t>
  </si>
  <si>
    <t>0221147031</t>
  </si>
  <si>
    <t>袁鲜媚</t>
  </si>
  <si>
    <t>0221123035</t>
  </si>
  <si>
    <t>李黄蕴慧</t>
  </si>
  <si>
    <t>0221122041</t>
  </si>
  <si>
    <t>李  婉</t>
    <phoneticPr fontId="2" type="noConversion"/>
  </si>
  <si>
    <t>0221122031</t>
  </si>
  <si>
    <t>张静渊</t>
  </si>
  <si>
    <t>0221101049</t>
  </si>
  <si>
    <t>商冰冰</t>
  </si>
  <si>
    <t>0221101023</t>
  </si>
  <si>
    <t>张之鸥</t>
  </si>
  <si>
    <t>东浩兰生奖</t>
    <phoneticPr fontId="5" type="noConversion"/>
  </si>
  <si>
    <t>2023年度教育奖励基金学生奖学金授奖名单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</si>
</sst>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Arial"/>
      <family val="2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 applyBorder="0"/>
    <xf numFmtId="0" fontId="1" fillId="0" borderId="0">
      <alignment vertical="center"/>
    </xf>
    <xf numFmtId="0" fontId="9" fillId="0" borderId="0"/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Normal" xfId="4" xr:uid="{00000000-0005-0000-0000-000000000000}"/>
    <cellStyle name="常规" xfId="0" builtinId="0"/>
    <cellStyle name="常规 2" xfId="2" xr:uid="{00000000-0005-0000-0000-000002000000}"/>
    <cellStyle name="常规 3" xfId="3" xr:uid="{00000000-0005-0000-0000-000003000000}"/>
    <cellStyle name="常规 4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176"/>
  <sheetViews>
    <sheetView tabSelected="1" topLeftCell="A157" zoomScaleNormal="100" workbookViewId="0">
      <selection activeCell="K10" sqref="K10"/>
    </sheetView>
  </sheetViews>
  <sheetFormatPr defaultRowHeight="21.75" customHeight="1" x14ac:dyDescent="0.15"/>
  <cols>
    <col min="1" max="1" width="10" style="1" customWidth="1"/>
    <col min="2" max="2" width="17.875" style="3" customWidth="1"/>
    <col min="3" max="3" width="31.625" style="2" customWidth="1"/>
    <col min="4" max="4" width="20.625" style="2" customWidth="1"/>
    <col min="5" max="5" width="18.875" style="1" customWidth="1"/>
    <col min="6" max="16384" width="9" style="1"/>
  </cols>
  <sheetData>
    <row r="1" spans="1:5" ht="30" customHeight="1" x14ac:dyDescent="0.15">
      <c r="A1" s="14" t="s">
        <v>389</v>
      </c>
      <c r="B1" s="14"/>
      <c r="C1" s="14"/>
      <c r="D1" s="14"/>
      <c r="E1" s="14"/>
    </row>
    <row r="2" spans="1:5" ht="21.75" customHeight="1" x14ac:dyDescent="0.15">
      <c r="A2" s="4" t="s">
        <v>0</v>
      </c>
      <c r="B2" s="5" t="s">
        <v>1</v>
      </c>
      <c r="C2" s="6" t="s">
        <v>17</v>
      </c>
      <c r="D2" s="6" t="s">
        <v>18</v>
      </c>
      <c r="E2" s="4" t="s">
        <v>2</v>
      </c>
    </row>
    <row r="3" spans="1:5" ht="21.75" customHeight="1" x14ac:dyDescent="0.15">
      <c r="A3" s="7">
        <v>1</v>
      </c>
      <c r="B3" s="8" t="s">
        <v>81</v>
      </c>
      <c r="C3" s="9" t="s">
        <v>19</v>
      </c>
      <c r="D3" s="10" t="s">
        <v>3</v>
      </c>
      <c r="E3" s="8" t="s">
        <v>89</v>
      </c>
    </row>
    <row r="4" spans="1:5" ht="21.75" customHeight="1" x14ac:dyDescent="0.15">
      <c r="A4" s="7">
        <v>2</v>
      </c>
      <c r="B4" s="8" t="s">
        <v>82</v>
      </c>
      <c r="C4" s="9" t="s">
        <v>12</v>
      </c>
      <c r="D4" s="10" t="s">
        <v>3</v>
      </c>
      <c r="E4" s="12" t="s">
        <v>206</v>
      </c>
    </row>
    <row r="5" spans="1:5" ht="21.75" customHeight="1" x14ac:dyDescent="0.15">
      <c r="A5" s="7">
        <v>3</v>
      </c>
      <c r="B5" s="8" t="s">
        <v>83</v>
      </c>
      <c r="C5" s="9" t="s">
        <v>20</v>
      </c>
      <c r="D5" s="10" t="s">
        <v>3</v>
      </c>
      <c r="E5" s="8" t="s">
        <v>90</v>
      </c>
    </row>
    <row r="6" spans="1:5" ht="21.75" customHeight="1" x14ac:dyDescent="0.15">
      <c r="A6" s="7">
        <v>4</v>
      </c>
      <c r="B6" s="8" t="s">
        <v>84</v>
      </c>
      <c r="C6" s="9" t="s">
        <v>21</v>
      </c>
      <c r="D6" s="10" t="s">
        <v>3</v>
      </c>
      <c r="E6" s="8" t="s">
        <v>91</v>
      </c>
    </row>
    <row r="7" spans="1:5" ht="21.75" customHeight="1" x14ac:dyDescent="0.15">
      <c r="A7" s="7">
        <v>5</v>
      </c>
      <c r="B7" s="8" t="s">
        <v>85</v>
      </c>
      <c r="C7" s="9" t="s">
        <v>22</v>
      </c>
      <c r="D7" s="10" t="s">
        <v>3</v>
      </c>
      <c r="E7" s="8" t="s">
        <v>92</v>
      </c>
    </row>
    <row r="8" spans="1:5" ht="21.75" customHeight="1" x14ac:dyDescent="0.15">
      <c r="A8" s="7">
        <v>6</v>
      </c>
      <c r="B8" s="8" t="s">
        <v>86</v>
      </c>
      <c r="C8" s="9" t="s">
        <v>27</v>
      </c>
      <c r="D8" s="10" t="s">
        <v>3</v>
      </c>
      <c r="E8" s="8" t="s">
        <v>93</v>
      </c>
    </row>
    <row r="9" spans="1:5" ht="21.75" customHeight="1" x14ac:dyDescent="0.15">
      <c r="A9" s="7">
        <v>7</v>
      </c>
      <c r="B9" s="8" t="s">
        <v>87</v>
      </c>
      <c r="C9" s="9" t="s">
        <v>23</v>
      </c>
      <c r="D9" s="10" t="s">
        <v>3</v>
      </c>
      <c r="E9" s="8" t="s">
        <v>94</v>
      </c>
    </row>
    <row r="10" spans="1:5" ht="21.75" customHeight="1" x14ac:dyDescent="0.15">
      <c r="A10" s="7">
        <v>8</v>
      </c>
      <c r="B10" s="8" t="s">
        <v>88</v>
      </c>
      <c r="C10" s="9" t="s">
        <v>25</v>
      </c>
      <c r="D10" s="10" t="s">
        <v>3</v>
      </c>
      <c r="E10" s="8" t="s">
        <v>95</v>
      </c>
    </row>
    <row r="11" spans="1:5" ht="21.75" customHeight="1" x14ac:dyDescent="0.15">
      <c r="A11" s="7">
        <v>9</v>
      </c>
      <c r="B11" s="8" t="s">
        <v>190</v>
      </c>
      <c r="C11" s="9" t="s">
        <v>13</v>
      </c>
      <c r="D11" s="10" t="s">
        <v>3</v>
      </c>
      <c r="E11" s="8" t="s">
        <v>96</v>
      </c>
    </row>
    <row r="12" spans="1:5" ht="21.75" customHeight="1" x14ac:dyDescent="0.15">
      <c r="A12" s="7">
        <v>10</v>
      </c>
      <c r="B12" s="8" t="s">
        <v>191</v>
      </c>
      <c r="C12" s="9" t="s">
        <v>19</v>
      </c>
      <c r="D12" s="10" t="s">
        <v>4</v>
      </c>
      <c r="E12" s="8" t="s">
        <v>97</v>
      </c>
    </row>
    <row r="13" spans="1:5" ht="21.75" customHeight="1" x14ac:dyDescent="0.15">
      <c r="A13" s="7">
        <v>11</v>
      </c>
      <c r="B13" s="8" t="s">
        <v>101</v>
      </c>
      <c r="C13" s="9" t="s">
        <v>12</v>
      </c>
      <c r="D13" s="10" t="s">
        <v>4</v>
      </c>
      <c r="E13" s="12" t="s">
        <v>205</v>
      </c>
    </row>
    <row r="14" spans="1:5" ht="21.75" customHeight="1" x14ac:dyDescent="0.15">
      <c r="A14" s="7">
        <v>12</v>
      </c>
      <c r="B14" s="8" t="s">
        <v>102</v>
      </c>
      <c r="C14" s="9" t="s">
        <v>20</v>
      </c>
      <c r="D14" s="10" t="s">
        <v>4</v>
      </c>
      <c r="E14" s="8" t="s">
        <v>98</v>
      </c>
    </row>
    <row r="15" spans="1:5" ht="21.75" customHeight="1" x14ac:dyDescent="0.15">
      <c r="A15" s="7">
        <v>13</v>
      </c>
      <c r="B15" s="8" t="s">
        <v>103</v>
      </c>
      <c r="C15" s="9" t="s">
        <v>21</v>
      </c>
      <c r="D15" s="10" t="s">
        <v>4</v>
      </c>
      <c r="E15" s="8" t="s">
        <v>99</v>
      </c>
    </row>
    <row r="16" spans="1:5" ht="21.75" customHeight="1" x14ac:dyDescent="0.15">
      <c r="A16" s="7">
        <v>14</v>
      </c>
      <c r="B16" s="8" t="s">
        <v>104</v>
      </c>
      <c r="C16" s="9" t="s">
        <v>22</v>
      </c>
      <c r="D16" s="10" t="s">
        <v>4</v>
      </c>
      <c r="E16" s="8" t="s">
        <v>100</v>
      </c>
    </row>
    <row r="17" spans="1:5" ht="21.75" customHeight="1" x14ac:dyDescent="0.15">
      <c r="A17" s="7">
        <v>15</v>
      </c>
      <c r="B17" s="8" t="s">
        <v>128</v>
      </c>
      <c r="C17" s="9" t="s">
        <v>19</v>
      </c>
      <c r="D17" s="10" t="s">
        <v>5</v>
      </c>
      <c r="E17" s="8" t="s">
        <v>105</v>
      </c>
    </row>
    <row r="18" spans="1:5" ht="21.75" customHeight="1" x14ac:dyDescent="0.15">
      <c r="A18" s="7">
        <v>16</v>
      </c>
      <c r="B18" s="8" t="s">
        <v>129</v>
      </c>
      <c r="C18" s="9" t="s">
        <v>19</v>
      </c>
      <c r="D18" s="10" t="s">
        <v>5</v>
      </c>
      <c r="E18" s="8" t="s">
        <v>106</v>
      </c>
    </row>
    <row r="19" spans="1:5" ht="21.75" customHeight="1" x14ac:dyDescent="0.15">
      <c r="A19" s="7">
        <v>17</v>
      </c>
      <c r="B19" s="8" t="s">
        <v>130</v>
      </c>
      <c r="C19" s="9" t="s">
        <v>19</v>
      </c>
      <c r="D19" s="10" t="s">
        <v>5</v>
      </c>
      <c r="E19" s="8" t="s">
        <v>107</v>
      </c>
    </row>
    <row r="20" spans="1:5" ht="21.75" customHeight="1" x14ac:dyDescent="0.15">
      <c r="A20" s="7">
        <v>18</v>
      </c>
      <c r="B20" s="8" t="s">
        <v>131</v>
      </c>
      <c r="C20" s="9" t="s">
        <v>19</v>
      </c>
      <c r="D20" s="10" t="s">
        <v>5</v>
      </c>
      <c r="E20" s="8" t="s">
        <v>108</v>
      </c>
    </row>
    <row r="21" spans="1:5" ht="21.75" customHeight="1" x14ac:dyDescent="0.15">
      <c r="A21" s="7">
        <v>19</v>
      </c>
      <c r="B21" s="8" t="s">
        <v>192</v>
      </c>
      <c r="C21" s="9" t="s">
        <v>19</v>
      </c>
      <c r="D21" s="10" t="s">
        <v>5</v>
      </c>
      <c r="E21" s="8" t="s">
        <v>109</v>
      </c>
    </row>
    <row r="22" spans="1:5" ht="21.75" customHeight="1" x14ac:dyDescent="0.15">
      <c r="A22" s="7">
        <v>20</v>
      </c>
      <c r="B22" s="8" t="s">
        <v>132</v>
      </c>
      <c r="C22" s="9" t="s">
        <v>12</v>
      </c>
      <c r="D22" s="10" t="s">
        <v>5</v>
      </c>
      <c r="E22" s="8" t="s">
        <v>110</v>
      </c>
    </row>
    <row r="23" spans="1:5" ht="21.75" customHeight="1" x14ac:dyDescent="0.15">
      <c r="A23" s="7">
        <v>21</v>
      </c>
      <c r="B23" s="8" t="s">
        <v>193</v>
      </c>
      <c r="C23" s="9" t="s">
        <v>12</v>
      </c>
      <c r="D23" s="10" t="s">
        <v>5</v>
      </c>
      <c r="E23" s="8" t="s">
        <v>111</v>
      </c>
    </row>
    <row r="24" spans="1:5" ht="21.75" customHeight="1" x14ac:dyDescent="0.15">
      <c r="A24" s="7">
        <v>22</v>
      </c>
      <c r="B24" s="8" t="s">
        <v>133</v>
      </c>
      <c r="C24" s="9" t="s">
        <v>12</v>
      </c>
      <c r="D24" s="10" t="s">
        <v>5</v>
      </c>
      <c r="E24" s="8" t="s">
        <v>112</v>
      </c>
    </row>
    <row r="25" spans="1:5" ht="21.75" customHeight="1" x14ac:dyDescent="0.15">
      <c r="A25" s="7">
        <v>23</v>
      </c>
      <c r="B25" s="8" t="s">
        <v>134</v>
      </c>
      <c r="C25" s="9" t="s">
        <v>12</v>
      </c>
      <c r="D25" s="10" t="s">
        <v>5</v>
      </c>
      <c r="E25" s="8" t="s">
        <v>113</v>
      </c>
    </row>
    <row r="26" spans="1:5" ht="21.75" customHeight="1" x14ac:dyDescent="0.15">
      <c r="A26" s="7">
        <v>24</v>
      </c>
      <c r="B26" s="8" t="s">
        <v>194</v>
      </c>
      <c r="C26" s="9" t="s">
        <v>12</v>
      </c>
      <c r="D26" s="10" t="s">
        <v>5</v>
      </c>
      <c r="E26" s="8" t="s">
        <v>114</v>
      </c>
    </row>
    <row r="27" spans="1:5" ht="21.75" customHeight="1" x14ac:dyDescent="0.15">
      <c r="A27" s="7">
        <v>25</v>
      </c>
      <c r="B27" s="8" t="s">
        <v>195</v>
      </c>
      <c r="C27" s="9" t="s">
        <v>20</v>
      </c>
      <c r="D27" s="10" t="s">
        <v>5</v>
      </c>
      <c r="E27" s="8" t="s">
        <v>115</v>
      </c>
    </row>
    <row r="28" spans="1:5" ht="21.75" customHeight="1" x14ac:dyDescent="0.15">
      <c r="A28" s="7">
        <v>26</v>
      </c>
      <c r="B28" s="8" t="s">
        <v>196</v>
      </c>
      <c r="C28" s="9" t="s">
        <v>20</v>
      </c>
      <c r="D28" s="10" t="s">
        <v>5</v>
      </c>
      <c r="E28" s="8" t="s">
        <v>116</v>
      </c>
    </row>
    <row r="29" spans="1:5" ht="21.75" customHeight="1" x14ac:dyDescent="0.15">
      <c r="A29" s="7">
        <v>27</v>
      </c>
      <c r="B29" s="8" t="s">
        <v>135</v>
      </c>
      <c r="C29" s="9" t="s">
        <v>20</v>
      </c>
      <c r="D29" s="10" t="s">
        <v>5</v>
      </c>
      <c r="E29" s="8" t="s">
        <v>117</v>
      </c>
    </row>
    <row r="30" spans="1:5" ht="21.75" customHeight="1" x14ac:dyDescent="0.15">
      <c r="A30" s="7">
        <v>28</v>
      </c>
      <c r="B30" s="8" t="s">
        <v>136</v>
      </c>
      <c r="C30" s="9" t="s">
        <v>20</v>
      </c>
      <c r="D30" s="10" t="s">
        <v>5</v>
      </c>
      <c r="E30" s="8" t="s">
        <v>118</v>
      </c>
    </row>
    <row r="31" spans="1:5" ht="21.75" customHeight="1" x14ac:dyDescent="0.15">
      <c r="A31" s="7">
        <v>29</v>
      </c>
      <c r="B31" s="8" t="s">
        <v>197</v>
      </c>
      <c r="C31" s="9" t="s">
        <v>20</v>
      </c>
      <c r="D31" s="10" t="s">
        <v>5</v>
      </c>
      <c r="E31" s="8" t="s">
        <v>119</v>
      </c>
    </row>
    <row r="32" spans="1:5" ht="21.75" customHeight="1" x14ac:dyDescent="0.15">
      <c r="A32" s="7">
        <v>30</v>
      </c>
      <c r="B32" s="8" t="s">
        <v>137</v>
      </c>
      <c r="C32" s="9" t="s">
        <v>21</v>
      </c>
      <c r="D32" s="10" t="s">
        <v>5</v>
      </c>
      <c r="E32" s="8" t="s">
        <v>120</v>
      </c>
    </row>
    <row r="33" spans="1:5" ht="21.75" customHeight="1" x14ac:dyDescent="0.15">
      <c r="A33" s="7">
        <v>31</v>
      </c>
      <c r="B33" s="8" t="s">
        <v>138</v>
      </c>
      <c r="C33" s="9" t="s">
        <v>21</v>
      </c>
      <c r="D33" s="10" t="s">
        <v>5</v>
      </c>
      <c r="E33" s="8" t="s">
        <v>121</v>
      </c>
    </row>
    <row r="34" spans="1:5" ht="21.75" customHeight="1" x14ac:dyDescent="0.15">
      <c r="A34" s="7">
        <v>32</v>
      </c>
      <c r="B34" s="8" t="s">
        <v>198</v>
      </c>
      <c r="C34" s="9" t="s">
        <v>21</v>
      </c>
      <c r="D34" s="10" t="s">
        <v>5</v>
      </c>
      <c r="E34" s="8" t="s">
        <v>122</v>
      </c>
    </row>
    <row r="35" spans="1:5" ht="21.75" customHeight="1" x14ac:dyDescent="0.15">
      <c r="A35" s="7">
        <v>33</v>
      </c>
      <c r="B35" s="8" t="s">
        <v>139</v>
      </c>
      <c r="C35" s="9" t="s">
        <v>22</v>
      </c>
      <c r="D35" s="10" t="s">
        <v>5</v>
      </c>
      <c r="E35" s="8" t="s">
        <v>123</v>
      </c>
    </row>
    <row r="36" spans="1:5" ht="21.75" customHeight="1" x14ac:dyDescent="0.15">
      <c r="A36" s="7">
        <v>34</v>
      </c>
      <c r="B36" s="8" t="s">
        <v>140</v>
      </c>
      <c r="C36" s="9" t="s">
        <v>27</v>
      </c>
      <c r="D36" s="10" t="s">
        <v>5</v>
      </c>
      <c r="E36" s="8" t="s">
        <v>124</v>
      </c>
    </row>
    <row r="37" spans="1:5" ht="21.75" customHeight="1" x14ac:dyDescent="0.15">
      <c r="A37" s="7">
        <v>35</v>
      </c>
      <c r="B37" s="8" t="s">
        <v>141</v>
      </c>
      <c r="C37" s="9" t="s">
        <v>30</v>
      </c>
      <c r="D37" s="10" t="s">
        <v>5</v>
      </c>
      <c r="E37" s="8" t="s">
        <v>125</v>
      </c>
    </row>
    <row r="38" spans="1:5" ht="21.75" customHeight="1" x14ac:dyDescent="0.15">
      <c r="A38" s="7">
        <v>36</v>
      </c>
      <c r="B38" s="8" t="s">
        <v>142</v>
      </c>
      <c r="C38" s="9" t="s">
        <v>30</v>
      </c>
      <c r="D38" s="10" t="s">
        <v>5</v>
      </c>
      <c r="E38" s="8" t="s">
        <v>126</v>
      </c>
    </row>
    <row r="39" spans="1:5" ht="21.75" customHeight="1" x14ac:dyDescent="0.15">
      <c r="A39" s="7">
        <v>37</v>
      </c>
      <c r="B39" s="8" t="s">
        <v>199</v>
      </c>
      <c r="C39" s="9" t="s">
        <v>31</v>
      </c>
      <c r="D39" s="10" t="s">
        <v>5</v>
      </c>
      <c r="E39" s="8" t="s">
        <v>127</v>
      </c>
    </row>
    <row r="40" spans="1:5" ht="21.75" customHeight="1" x14ac:dyDescent="0.15">
      <c r="A40" s="7">
        <v>38</v>
      </c>
      <c r="B40" s="8" t="s">
        <v>147</v>
      </c>
      <c r="C40" s="9" t="s">
        <v>23</v>
      </c>
      <c r="D40" s="10" t="s">
        <v>388</v>
      </c>
      <c r="E40" s="8" t="s">
        <v>144</v>
      </c>
    </row>
    <row r="41" spans="1:5" ht="21.75" customHeight="1" x14ac:dyDescent="0.15">
      <c r="A41" s="7">
        <v>39</v>
      </c>
      <c r="B41" s="8" t="s">
        <v>148</v>
      </c>
      <c r="C41" s="9" t="s">
        <v>143</v>
      </c>
      <c r="D41" s="10" t="s">
        <v>388</v>
      </c>
      <c r="E41" s="8" t="s">
        <v>145</v>
      </c>
    </row>
    <row r="42" spans="1:5" ht="21.75" customHeight="1" x14ac:dyDescent="0.15">
      <c r="A42" s="7">
        <v>40</v>
      </c>
      <c r="B42" s="8" t="s">
        <v>149</v>
      </c>
      <c r="C42" s="9" t="s">
        <v>24</v>
      </c>
      <c r="D42" s="10" t="s">
        <v>388</v>
      </c>
      <c r="E42" s="8" t="s">
        <v>146</v>
      </c>
    </row>
    <row r="43" spans="1:5" ht="21.75" customHeight="1" x14ac:dyDescent="0.15">
      <c r="A43" s="7">
        <v>41</v>
      </c>
      <c r="B43" s="8" t="s">
        <v>156</v>
      </c>
      <c r="C43" s="9" t="s">
        <v>24</v>
      </c>
      <c r="D43" s="10" t="s">
        <v>6</v>
      </c>
      <c r="E43" s="8" t="s">
        <v>150</v>
      </c>
    </row>
    <row r="44" spans="1:5" ht="21.75" customHeight="1" x14ac:dyDescent="0.15">
      <c r="A44" s="7">
        <v>42</v>
      </c>
      <c r="B44" s="8" t="s">
        <v>157</v>
      </c>
      <c r="C44" s="9" t="s">
        <v>24</v>
      </c>
      <c r="D44" s="10" t="s">
        <v>6</v>
      </c>
      <c r="E44" s="8" t="s">
        <v>151</v>
      </c>
    </row>
    <row r="45" spans="1:5" ht="21.75" customHeight="1" x14ac:dyDescent="0.15">
      <c r="A45" s="7">
        <v>43</v>
      </c>
      <c r="B45" s="8" t="s">
        <v>158</v>
      </c>
      <c r="C45" s="9" t="s">
        <v>25</v>
      </c>
      <c r="D45" s="10" t="s">
        <v>6</v>
      </c>
      <c r="E45" s="8" t="s">
        <v>152</v>
      </c>
    </row>
    <row r="46" spans="1:5" ht="21.75" customHeight="1" x14ac:dyDescent="0.15">
      <c r="A46" s="7">
        <v>44</v>
      </c>
      <c r="B46" s="8" t="s">
        <v>200</v>
      </c>
      <c r="C46" s="9" t="s">
        <v>25</v>
      </c>
      <c r="D46" s="10" t="s">
        <v>6</v>
      </c>
      <c r="E46" s="8" t="s">
        <v>153</v>
      </c>
    </row>
    <row r="47" spans="1:5" ht="21.75" customHeight="1" x14ac:dyDescent="0.15">
      <c r="A47" s="7">
        <v>45</v>
      </c>
      <c r="B47" s="8" t="s">
        <v>159</v>
      </c>
      <c r="C47" s="9" t="s">
        <v>25</v>
      </c>
      <c r="D47" s="10" t="s">
        <v>6</v>
      </c>
      <c r="E47" s="8" t="s">
        <v>154</v>
      </c>
    </row>
    <row r="48" spans="1:5" ht="21.75" customHeight="1" x14ac:dyDescent="0.15">
      <c r="A48" s="7">
        <v>46</v>
      </c>
      <c r="B48" s="8" t="s">
        <v>201</v>
      </c>
      <c r="C48" s="9" t="s">
        <v>32</v>
      </c>
      <c r="D48" s="10" t="s">
        <v>6</v>
      </c>
      <c r="E48" s="8" t="s">
        <v>155</v>
      </c>
    </row>
    <row r="49" spans="1:5" ht="21.75" customHeight="1" x14ac:dyDescent="0.15">
      <c r="A49" s="7">
        <v>47</v>
      </c>
      <c r="B49" s="8" t="s">
        <v>169</v>
      </c>
      <c r="C49" s="9" t="s">
        <v>13</v>
      </c>
      <c r="D49" s="10" t="s">
        <v>7</v>
      </c>
      <c r="E49" s="8" t="s">
        <v>161</v>
      </c>
    </row>
    <row r="50" spans="1:5" ht="21.75" customHeight="1" x14ac:dyDescent="0.15">
      <c r="A50" s="7">
        <v>48</v>
      </c>
      <c r="B50" s="8" t="s">
        <v>170</v>
      </c>
      <c r="C50" s="9" t="s">
        <v>13</v>
      </c>
      <c r="D50" s="10" t="s">
        <v>7</v>
      </c>
      <c r="E50" s="8" t="s">
        <v>162</v>
      </c>
    </row>
    <row r="51" spans="1:5" ht="21.75" customHeight="1" x14ac:dyDescent="0.15">
      <c r="A51" s="7">
        <v>49</v>
      </c>
      <c r="B51" s="8" t="s">
        <v>171</v>
      </c>
      <c r="C51" s="9" t="s">
        <v>13</v>
      </c>
      <c r="D51" s="10" t="s">
        <v>7</v>
      </c>
      <c r="E51" s="8" t="s">
        <v>163</v>
      </c>
    </row>
    <row r="52" spans="1:5" ht="21.75" customHeight="1" x14ac:dyDescent="0.15">
      <c r="A52" s="7">
        <v>50</v>
      </c>
      <c r="B52" s="8" t="s">
        <v>172</v>
      </c>
      <c r="C52" s="9" t="s">
        <v>13</v>
      </c>
      <c r="D52" s="10" t="s">
        <v>7</v>
      </c>
      <c r="E52" s="8" t="s">
        <v>164</v>
      </c>
    </row>
    <row r="53" spans="1:5" ht="21.75" customHeight="1" x14ac:dyDescent="0.15">
      <c r="A53" s="7">
        <v>51</v>
      </c>
      <c r="B53" s="8" t="s">
        <v>173</v>
      </c>
      <c r="C53" s="9" t="s">
        <v>26</v>
      </c>
      <c r="D53" s="10" t="s">
        <v>7</v>
      </c>
      <c r="E53" s="8" t="s">
        <v>165</v>
      </c>
    </row>
    <row r="54" spans="1:5" ht="21.75" customHeight="1" x14ac:dyDescent="0.15">
      <c r="A54" s="7">
        <v>52</v>
      </c>
      <c r="B54" s="8" t="s">
        <v>174</v>
      </c>
      <c r="C54" s="9" t="s">
        <v>34</v>
      </c>
      <c r="D54" s="10" t="s">
        <v>7</v>
      </c>
      <c r="E54" s="8" t="s">
        <v>166</v>
      </c>
    </row>
    <row r="55" spans="1:5" ht="21.75" customHeight="1" x14ac:dyDescent="0.15">
      <c r="A55" s="7">
        <v>53</v>
      </c>
      <c r="B55" s="8" t="s">
        <v>175</v>
      </c>
      <c r="C55" s="9" t="s">
        <v>34</v>
      </c>
      <c r="D55" s="10" t="s">
        <v>7</v>
      </c>
      <c r="E55" s="8" t="s">
        <v>167</v>
      </c>
    </row>
    <row r="56" spans="1:5" ht="21.75" customHeight="1" x14ac:dyDescent="0.15">
      <c r="A56" s="7">
        <v>54</v>
      </c>
      <c r="B56" s="8" t="s">
        <v>176</v>
      </c>
      <c r="C56" s="9" t="s">
        <v>160</v>
      </c>
      <c r="D56" s="10" t="s">
        <v>7</v>
      </c>
      <c r="E56" s="8" t="s">
        <v>168</v>
      </c>
    </row>
    <row r="57" spans="1:5" ht="21.75" customHeight="1" x14ac:dyDescent="0.15">
      <c r="A57" s="7">
        <v>55</v>
      </c>
      <c r="B57" s="8" t="s">
        <v>177</v>
      </c>
      <c r="C57" s="9" t="s">
        <v>181</v>
      </c>
      <c r="D57" s="10" t="s">
        <v>8</v>
      </c>
      <c r="E57" s="8" t="s">
        <v>179</v>
      </c>
    </row>
    <row r="58" spans="1:5" ht="21.75" customHeight="1" x14ac:dyDescent="0.15">
      <c r="A58" s="7">
        <v>56</v>
      </c>
      <c r="B58" s="8" t="s">
        <v>178</v>
      </c>
      <c r="C58" s="9" t="s">
        <v>182</v>
      </c>
      <c r="D58" s="10" t="s">
        <v>8</v>
      </c>
      <c r="E58" s="8" t="s">
        <v>180</v>
      </c>
    </row>
    <row r="59" spans="1:5" ht="21.75" customHeight="1" x14ac:dyDescent="0.15">
      <c r="A59" s="7">
        <v>57</v>
      </c>
      <c r="B59" s="8" t="s">
        <v>183</v>
      </c>
      <c r="C59" s="9" t="s">
        <v>181</v>
      </c>
      <c r="D59" s="10" t="s">
        <v>9</v>
      </c>
      <c r="E59" s="8" t="s">
        <v>184</v>
      </c>
    </row>
    <row r="60" spans="1:5" ht="21.75" customHeight="1" x14ac:dyDescent="0.15">
      <c r="A60" s="7">
        <v>58</v>
      </c>
      <c r="B60" s="8" t="s">
        <v>202</v>
      </c>
      <c r="C60" s="9" t="s">
        <v>182</v>
      </c>
      <c r="D60" s="10" t="s">
        <v>9</v>
      </c>
      <c r="E60" s="8" t="s">
        <v>185</v>
      </c>
    </row>
    <row r="61" spans="1:5" ht="21.75" customHeight="1" x14ac:dyDescent="0.15">
      <c r="A61" s="7">
        <v>59</v>
      </c>
      <c r="B61" s="8" t="s">
        <v>186</v>
      </c>
      <c r="C61" s="9" t="s">
        <v>189</v>
      </c>
      <c r="D61" s="10" t="s">
        <v>10</v>
      </c>
      <c r="E61" s="8" t="s">
        <v>187</v>
      </c>
    </row>
    <row r="62" spans="1:5" ht="21.75" customHeight="1" x14ac:dyDescent="0.15">
      <c r="A62" s="7">
        <v>60</v>
      </c>
      <c r="B62" s="8" t="s">
        <v>203</v>
      </c>
      <c r="C62" s="9" t="s">
        <v>189</v>
      </c>
      <c r="D62" s="10" t="s">
        <v>10</v>
      </c>
      <c r="E62" s="8" t="s">
        <v>188</v>
      </c>
    </row>
    <row r="63" spans="1:5" ht="21.75" customHeight="1" x14ac:dyDescent="0.15">
      <c r="A63" s="7">
        <v>61</v>
      </c>
      <c r="B63" s="8" t="s">
        <v>67</v>
      </c>
      <c r="C63" s="10" t="s">
        <v>13</v>
      </c>
      <c r="D63" s="10" t="s">
        <v>14</v>
      </c>
      <c r="E63" s="8" t="s">
        <v>58</v>
      </c>
    </row>
    <row r="64" spans="1:5" ht="21.75" customHeight="1" x14ac:dyDescent="0.15">
      <c r="A64" s="7">
        <v>62</v>
      </c>
      <c r="B64" s="8" t="s">
        <v>68</v>
      </c>
      <c r="C64" s="10" t="s">
        <v>13</v>
      </c>
      <c r="D64" s="10" t="s">
        <v>14</v>
      </c>
      <c r="E64" s="8" t="s">
        <v>59</v>
      </c>
    </row>
    <row r="65" spans="1:5" ht="21.75" customHeight="1" x14ac:dyDescent="0.15">
      <c r="A65" s="7">
        <v>63</v>
      </c>
      <c r="B65" s="8" t="s">
        <v>69</v>
      </c>
      <c r="C65" s="10" t="s">
        <v>15</v>
      </c>
      <c r="D65" s="10" t="s">
        <v>14</v>
      </c>
      <c r="E65" s="8" t="s">
        <v>60</v>
      </c>
    </row>
    <row r="66" spans="1:5" ht="21.75" customHeight="1" x14ac:dyDescent="0.15">
      <c r="A66" s="7">
        <v>64</v>
      </c>
      <c r="B66" s="8" t="s">
        <v>70</v>
      </c>
      <c r="C66" s="10" t="s">
        <v>15</v>
      </c>
      <c r="D66" s="10" t="s">
        <v>14</v>
      </c>
      <c r="E66" s="8" t="s">
        <v>61</v>
      </c>
    </row>
    <row r="67" spans="1:5" ht="21.75" customHeight="1" x14ac:dyDescent="0.15">
      <c r="A67" s="7">
        <v>65</v>
      </c>
      <c r="B67" s="8" t="s">
        <v>71</v>
      </c>
      <c r="C67" s="10" t="s">
        <v>15</v>
      </c>
      <c r="D67" s="10" t="s">
        <v>14</v>
      </c>
      <c r="E67" s="8" t="s">
        <v>62</v>
      </c>
    </row>
    <row r="68" spans="1:5" ht="21.75" customHeight="1" x14ac:dyDescent="0.15">
      <c r="A68" s="7">
        <v>66</v>
      </c>
      <c r="B68" s="8" t="s">
        <v>204</v>
      </c>
      <c r="C68" s="10" t="s">
        <v>13</v>
      </c>
      <c r="D68" s="10" t="s">
        <v>14</v>
      </c>
      <c r="E68" s="8" t="s">
        <v>33</v>
      </c>
    </row>
    <row r="69" spans="1:5" ht="21.75" customHeight="1" x14ac:dyDescent="0.15">
      <c r="A69" s="7">
        <v>67</v>
      </c>
      <c r="B69" s="8" t="s">
        <v>72</v>
      </c>
      <c r="C69" s="10" t="s">
        <v>13</v>
      </c>
      <c r="D69" s="10" t="s">
        <v>14</v>
      </c>
      <c r="E69" s="8" t="s">
        <v>63</v>
      </c>
    </row>
    <row r="70" spans="1:5" ht="21.75" customHeight="1" x14ac:dyDescent="0.15">
      <c r="A70" s="7">
        <v>68</v>
      </c>
      <c r="B70" s="8" t="s">
        <v>73</v>
      </c>
      <c r="C70" s="10" t="s">
        <v>13</v>
      </c>
      <c r="D70" s="10" t="s">
        <v>14</v>
      </c>
      <c r="E70" s="8" t="s">
        <v>64</v>
      </c>
    </row>
    <row r="71" spans="1:5" ht="21.75" customHeight="1" x14ac:dyDescent="0.15">
      <c r="A71" s="7">
        <v>69</v>
      </c>
      <c r="B71" s="8" t="s">
        <v>74</v>
      </c>
      <c r="C71" s="10" t="s">
        <v>13</v>
      </c>
      <c r="D71" s="10" t="s">
        <v>14</v>
      </c>
      <c r="E71" s="8" t="s">
        <v>65</v>
      </c>
    </row>
    <row r="72" spans="1:5" ht="21.75" customHeight="1" x14ac:dyDescent="0.15">
      <c r="A72" s="7">
        <v>70</v>
      </c>
      <c r="B72" s="8" t="s">
        <v>75</v>
      </c>
      <c r="C72" s="10" t="s">
        <v>15</v>
      </c>
      <c r="D72" s="10" t="s">
        <v>14</v>
      </c>
      <c r="E72" s="8" t="s">
        <v>66</v>
      </c>
    </row>
    <row r="73" spans="1:5" ht="21.75" customHeight="1" x14ac:dyDescent="0.15">
      <c r="A73" s="7">
        <v>71</v>
      </c>
      <c r="B73" s="8" t="s">
        <v>76</v>
      </c>
      <c r="C73" s="10" t="s">
        <v>16</v>
      </c>
      <c r="D73" s="10" t="s">
        <v>14</v>
      </c>
      <c r="E73" s="8" t="s">
        <v>53</v>
      </c>
    </row>
    <row r="74" spans="1:5" ht="21.75" customHeight="1" x14ac:dyDescent="0.15">
      <c r="A74" s="7">
        <v>72</v>
      </c>
      <c r="B74" s="8" t="s">
        <v>77</v>
      </c>
      <c r="C74" s="10" t="s">
        <v>16</v>
      </c>
      <c r="D74" s="10" t="s">
        <v>14</v>
      </c>
      <c r="E74" s="8" t="s">
        <v>54</v>
      </c>
    </row>
    <row r="75" spans="1:5" ht="21.75" customHeight="1" x14ac:dyDescent="0.15">
      <c r="A75" s="7">
        <v>73</v>
      </c>
      <c r="B75" s="8" t="s">
        <v>78</v>
      </c>
      <c r="C75" s="10" t="s">
        <v>12</v>
      </c>
      <c r="D75" s="10" t="s">
        <v>14</v>
      </c>
      <c r="E75" s="8" t="s">
        <v>55</v>
      </c>
    </row>
    <row r="76" spans="1:5" ht="21.75" customHeight="1" x14ac:dyDescent="0.15">
      <c r="A76" s="7">
        <v>74</v>
      </c>
      <c r="B76" s="8" t="s">
        <v>79</v>
      </c>
      <c r="C76" s="10" t="s">
        <v>12</v>
      </c>
      <c r="D76" s="10" t="s">
        <v>14</v>
      </c>
      <c r="E76" s="8" t="s">
        <v>56</v>
      </c>
    </row>
    <row r="77" spans="1:5" ht="21.75" customHeight="1" x14ac:dyDescent="0.15">
      <c r="A77" s="7">
        <v>75</v>
      </c>
      <c r="B77" s="8" t="s">
        <v>80</v>
      </c>
      <c r="C77" s="10" t="s">
        <v>12</v>
      </c>
      <c r="D77" s="10" t="s">
        <v>14</v>
      </c>
      <c r="E77" s="8" t="s">
        <v>57</v>
      </c>
    </row>
    <row r="78" spans="1:5" ht="21.75" customHeight="1" x14ac:dyDescent="0.15">
      <c r="A78" s="7">
        <v>76</v>
      </c>
      <c r="B78" s="10" t="s">
        <v>28</v>
      </c>
      <c r="C78" s="10" t="s">
        <v>25</v>
      </c>
      <c r="D78" s="10" t="s">
        <v>11</v>
      </c>
      <c r="E78" s="11" t="s">
        <v>29</v>
      </c>
    </row>
    <row r="79" spans="1:5" ht="21.75" customHeight="1" x14ac:dyDescent="0.15">
      <c r="A79" s="7">
        <v>77</v>
      </c>
      <c r="B79" s="10" t="s">
        <v>35</v>
      </c>
      <c r="C79" s="10" t="s">
        <v>21</v>
      </c>
      <c r="D79" s="10" t="s">
        <v>11</v>
      </c>
      <c r="E79" s="11" t="s">
        <v>44</v>
      </c>
    </row>
    <row r="80" spans="1:5" ht="21.75" customHeight="1" x14ac:dyDescent="0.15">
      <c r="A80" s="7">
        <v>78</v>
      </c>
      <c r="B80" s="10" t="s">
        <v>36</v>
      </c>
      <c r="C80" s="10" t="s">
        <v>19</v>
      </c>
      <c r="D80" s="10" t="s">
        <v>11</v>
      </c>
      <c r="E80" s="11" t="s">
        <v>45</v>
      </c>
    </row>
    <row r="81" spans="1:5" ht="21.75" customHeight="1" x14ac:dyDescent="0.15">
      <c r="A81" s="7">
        <v>79</v>
      </c>
      <c r="B81" s="10" t="s">
        <v>37</v>
      </c>
      <c r="C81" s="10" t="s">
        <v>26</v>
      </c>
      <c r="D81" s="10" t="s">
        <v>11</v>
      </c>
      <c r="E81" s="11" t="s">
        <v>46</v>
      </c>
    </row>
    <row r="82" spans="1:5" ht="21.75" customHeight="1" x14ac:dyDescent="0.15">
      <c r="A82" s="7">
        <v>80</v>
      </c>
      <c r="B82" s="10" t="s">
        <v>38</v>
      </c>
      <c r="C82" s="10" t="s">
        <v>12</v>
      </c>
      <c r="D82" s="10" t="s">
        <v>11</v>
      </c>
      <c r="E82" s="11" t="s">
        <v>47</v>
      </c>
    </row>
    <row r="83" spans="1:5" ht="21.75" customHeight="1" x14ac:dyDescent="0.15">
      <c r="A83" s="7">
        <v>81</v>
      </c>
      <c r="B83" s="10" t="s">
        <v>39</v>
      </c>
      <c r="C83" s="10" t="s">
        <v>22</v>
      </c>
      <c r="D83" s="10" t="s">
        <v>11</v>
      </c>
      <c r="E83" s="11" t="s">
        <v>48</v>
      </c>
    </row>
    <row r="84" spans="1:5" ht="21.75" customHeight="1" x14ac:dyDescent="0.15">
      <c r="A84" s="7">
        <v>82</v>
      </c>
      <c r="B84" s="10" t="s">
        <v>40</v>
      </c>
      <c r="C84" s="10" t="s">
        <v>13</v>
      </c>
      <c r="D84" s="10" t="s">
        <v>11</v>
      </c>
      <c r="E84" s="11" t="s">
        <v>49</v>
      </c>
    </row>
    <row r="85" spans="1:5" ht="21.75" customHeight="1" x14ac:dyDescent="0.15">
      <c r="A85" s="7">
        <v>83</v>
      </c>
      <c r="B85" s="10" t="s">
        <v>41</v>
      </c>
      <c r="C85" s="10" t="s">
        <v>20</v>
      </c>
      <c r="D85" s="10" t="s">
        <v>11</v>
      </c>
      <c r="E85" s="11" t="s">
        <v>50</v>
      </c>
    </row>
    <row r="86" spans="1:5" ht="21.75" customHeight="1" x14ac:dyDescent="0.15">
      <c r="A86" s="7">
        <v>84</v>
      </c>
      <c r="B86" s="10" t="s">
        <v>42</v>
      </c>
      <c r="C86" s="10" t="s">
        <v>27</v>
      </c>
      <c r="D86" s="10" t="s">
        <v>11</v>
      </c>
      <c r="E86" s="11" t="s">
        <v>51</v>
      </c>
    </row>
    <row r="87" spans="1:5" ht="21.75" customHeight="1" x14ac:dyDescent="0.15">
      <c r="A87" s="7">
        <v>85</v>
      </c>
      <c r="B87" s="10" t="s">
        <v>43</v>
      </c>
      <c r="C87" s="10" t="s">
        <v>24</v>
      </c>
      <c r="D87" s="10" t="s">
        <v>11</v>
      </c>
      <c r="E87" s="11" t="s">
        <v>52</v>
      </c>
    </row>
    <row r="88" spans="1:5" ht="21.75" customHeight="1" x14ac:dyDescent="0.15">
      <c r="A88" s="7">
        <v>86</v>
      </c>
      <c r="B88" s="9" t="s">
        <v>387</v>
      </c>
      <c r="C88" s="8" t="s">
        <v>19</v>
      </c>
      <c r="D88" s="13" t="s">
        <v>208</v>
      </c>
      <c r="E88" s="8" t="s">
        <v>386</v>
      </c>
    </row>
    <row r="89" spans="1:5" ht="21.75" customHeight="1" x14ac:dyDescent="0.15">
      <c r="A89" s="7">
        <v>87</v>
      </c>
      <c r="B89" s="9" t="s">
        <v>385</v>
      </c>
      <c r="C89" s="8" t="s">
        <v>19</v>
      </c>
      <c r="D89" s="13" t="s">
        <v>208</v>
      </c>
      <c r="E89" s="8" t="s">
        <v>384</v>
      </c>
    </row>
    <row r="90" spans="1:5" ht="21.75" customHeight="1" x14ac:dyDescent="0.15">
      <c r="A90" s="7">
        <v>88</v>
      </c>
      <c r="B90" s="9" t="s">
        <v>383</v>
      </c>
      <c r="C90" s="8" t="s">
        <v>12</v>
      </c>
      <c r="D90" s="13" t="s">
        <v>208</v>
      </c>
      <c r="E90" s="8" t="s">
        <v>382</v>
      </c>
    </row>
    <row r="91" spans="1:5" ht="21.75" customHeight="1" x14ac:dyDescent="0.15">
      <c r="A91" s="7">
        <v>89</v>
      </c>
      <c r="B91" s="9" t="s">
        <v>381</v>
      </c>
      <c r="C91" s="8" t="s">
        <v>12</v>
      </c>
      <c r="D91" s="13" t="s">
        <v>208</v>
      </c>
      <c r="E91" s="8" t="s">
        <v>380</v>
      </c>
    </row>
    <row r="92" spans="1:5" ht="21.75" customHeight="1" x14ac:dyDescent="0.15">
      <c r="A92" s="7">
        <v>90</v>
      </c>
      <c r="B92" s="9" t="s">
        <v>379</v>
      </c>
      <c r="C92" s="8" t="s">
        <v>12</v>
      </c>
      <c r="D92" s="13" t="s">
        <v>208</v>
      </c>
      <c r="E92" s="8" t="s">
        <v>378</v>
      </c>
    </row>
    <row r="93" spans="1:5" ht="21.75" customHeight="1" x14ac:dyDescent="0.15">
      <c r="A93" s="7">
        <v>91</v>
      </c>
      <c r="B93" s="9" t="s">
        <v>377</v>
      </c>
      <c r="C93" s="8" t="s">
        <v>20</v>
      </c>
      <c r="D93" s="13" t="s">
        <v>208</v>
      </c>
      <c r="E93" s="8" t="s">
        <v>376</v>
      </c>
    </row>
    <row r="94" spans="1:5" ht="21.75" customHeight="1" x14ac:dyDescent="0.15">
      <c r="A94" s="7">
        <v>92</v>
      </c>
      <c r="B94" s="9" t="s">
        <v>375</v>
      </c>
      <c r="C94" s="8" t="s">
        <v>20</v>
      </c>
      <c r="D94" s="13" t="s">
        <v>208</v>
      </c>
      <c r="E94" s="8" t="s">
        <v>374</v>
      </c>
    </row>
    <row r="95" spans="1:5" ht="21.75" customHeight="1" x14ac:dyDescent="0.15">
      <c r="A95" s="7">
        <v>93</v>
      </c>
      <c r="B95" s="9" t="s">
        <v>373</v>
      </c>
      <c r="C95" s="8" t="s">
        <v>20</v>
      </c>
      <c r="D95" s="13" t="s">
        <v>208</v>
      </c>
      <c r="E95" s="8" t="s">
        <v>372</v>
      </c>
    </row>
    <row r="96" spans="1:5" ht="21.75" customHeight="1" x14ac:dyDescent="0.15">
      <c r="A96" s="7">
        <v>94</v>
      </c>
      <c r="B96" s="9" t="s">
        <v>371</v>
      </c>
      <c r="C96" s="8" t="s">
        <v>20</v>
      </c>
      <c r="D96" s="13" t="s">
        <v>208</v>
      </c>
      <c r="E96" s="8" t="s">
        <v>370</v>
      </c>
    </row>
    <row r="97" spans="1:5" ht="21.75" customHeight="1" x14ac:dyDescent="0.15">
      <c r="A97" s="7">
        <v>95</v>
      </c>
      <c r="B97" s="9" t="s">
        <v>369</v>
      </c>
      <c r="C97" s="8" t="s">
        <v>20</v>
      </c>
      <c r="D97" s="13" t="s">
        <v>208</v>
      </c>
      <c r="E97" s="8" t="s">
        <v>368</v>
      </c>
    </row>
    <row r="98" spans="1:5" ht="21.75" customHeight="1" x14ac:dyDescent="0.15">
      <c r="A98" s="7">
        <v>96</v>
      </c>
      <c r="B98" s="9" t="s">
        <v>367</v>
      </c>
      <c r="C98" s="8" t="s">
        <v>20</v>
      </c>
      <c r="D98" s="13" t="s">
        <v>208</v>
      </c>
      <c r="E98" s="8" t="s">
        <v>366</v>
      </c>
    </row>
    <row r="99" spans="1:5" ht="21.75" customHeight="1" x14ac:dyDescent="0.15">
      <c r="A99" s="7">
        <v>97</v>
      </c>
      <c r="B99" s="9" t="s">
        <v>365</v>
      </c>
      <c r="C99" s="8" t="s">
        <v>20</v>
      </c>
      <c r="D99" s="13" t="s">
        <v>208</v>
      </c>
      <c r="E99" s="8" t="s">
        <v>364</v>
      </c>
    </row>
    <row r="100" spans="1:5" ht="21.75" customHeight="1" x14ac:dyDescent="0.15">
      <c r="A100" s="7">
        <v>98</v>
      </c>
      <c r="B100" s="9" t="s">
        <v>363</v>
      </c>
      <c r="C100" s="8" t="s">
        <v>21</v>
      </c>
      <c r="D100" s="13" t="s">
        <v>208</v>
      </c>
      <c r="E100" s="8" t="s">
        <v>362</v>
      </c>
    </row>
    <row r="101" spans="1:5" ht="21.75" customHeight="1" x14ac:dyDescent="0.15">
      <c r="A101" s="7">
        <v>99</v>
      </c>
      <c r="B101" s="9" t="s">
        <v>361</v>
      </c>
      <c r="C101" s="8" t="s">
        <v>21</v>
      </c>
      <c r="D101" s="13" t="s">
        <v>208</v>
      </c>
      <c r="E101" s="8" t="s">
        <v>360</v>
      </c>
    </row>
    <row r="102" spans="1:5" ht="21.75" customHeight="1" x14ac:dyDescent="0.15">
      <c r="A102" s="7">
        <v>100</v>
      </c>
      <c r="B102" s="9" t="s">
        <v>359</v>
      </c>
      <c r="C102" s="8" t="s">
        <v>21</v>
      </c>
      <c r="D102" s="13" t="s">
        <v>208</v>
      </c>
      <c r="E102" s="8" t="s">
        <v>358</v>
      </c>
    </row>
    <row r="103" spans="1:5" ht="21.75" customHeight="1" x14ac:dyDescent="0.15">
      <c r="A103" s="7">
        <v>101</v>
      </c>
      <c r="B103" s="9" t="s">
        <v>357</v>
      </c>
      <c r="C103" s="8" t="s">
        <v>21</v>
      </c>
      <c r="D103" s="13" t="s">
        <v>208</v>
      </c>
      <c r="E103" s="8" t="s">
        <v>356</v>
      </c>
    </row>
    <row r="104" spans="1:5" ht="21.75" customHeight="1" x14ac:dyDescent="0.15">
      <c r="A104" s="7">
        <v>102</v>
      </c>
      <c r="B104" s="9" t="s">
        <v>355</v>
      </c>
      <c r="C104" s="8" t="s">
        <v>21</v>
      </c>
      <c r="D104" s="13" t="s">
        <v>208</v>
      </c>
      <c r="E104" s="8" t="s">
        <v>354</v>
      </c>
    </row>
    <row r="105" spans="1:5" ht="21.75" customHeight="1" x14ac:dyDescent="0.15">
      <c r="A105" s="7">
        <v>103</v>
      </c>
      <c r="B105" s="9" t="s">
        <v>353</v>
      </c>
      <c r="C105" s="8" t="s">
        <v>264</v>
      </c>
      <c r="D105" s="13" t="s">
        <v>208</v>
      </c>
      <c r="E105" s="8" t="s">
        <v>352</v>
      </c>
    </row>
    <row r="106" spans="1:5" ht="21.75" customHeight="1" x14ac:dyDescent="0.15">
      <c r="A106" s="7">
        <v>104</v>
      </c>
      <c r="B106" s="9" t="s">
        <v>351</v>
      </c>
      <c r="C106" s="8" t="s">
        <v>264</v>
      </c>
      <c r="D106" s="13" t="s">
        <v>208</v>
      </c>
      <c r="E106" s="8" t="s">
        <v>350</v>
      </c>
    </row>
    <row r="107" spans="1:5" ht="21.75" customHeight="1" x14ac:dyDescent="0.15">
      <c r="A107" s="7">
        <v>105</v>
      </c>
      <c r="B107" s="9" t="s">
        <v>349</v>
      </c>
      <c r="C107" s="8" t="s">
        <v>264</v>
      </c>
      <c r="D107" s="13" t="s">
        <v>208</v>
      </c>
      <c r="E107" s="8" t="s">
        <v>348</v>
      </c>
    </row>
    <row r="108" spans="1:5" ht="21.75" customHeight="1" x14ac:dyDescent="0.15">
      <c r="A108" s="7">
        <v>106</v>
      </c>
      <c r="B108" s="9" t="s">
        <v>347</v>
      </c>
      <c r="C108" s="8" t="s">
        <v>264</v>
      </c>
      <c r="D108" s="13" t="s">
        <v>208</v>
      </c>
      <c r="E108" s="8" t="s">
        <v>346</v>
      </c>
    </row>
    <row r="109" spans="1:5" ht="21.75" customHeight="1" x14ac:dyDescent="0.15">
      <c r="A109" s="7">
        <v>107</v>
      </c>
      <c r="B109" s="9" t="s">
        <v>345</v>
      </c>
      <c r="C109" s="8" t="s">
        <v>264</v>
      </c>
      <c r="D109" s="13" t="s">
        <v>208</v>
      </c>
      <c r="E109" s="8" t="s">
        <v>344</v>
      </c>
    </row>
    <row r="110" spans="1:5" ht="21.75" customHeight="1" x14ac:dyDescent="0.15">
      <c r="A110" s="7">
        <v>108</v>
      </c>
      <c r="B110" s="9" t="s">
        <v>343</v>
      </c>
      <c r="C110" s="8" t="s">
        <v>30</v>
      </c>
      <c r="D110" s="13" t="s">
        <v>208</v>
      </c>
      <c r="E110" s="8" t="s">
        <v>342</v>
      </c>
    </row>
    <row r="111" spans="1:5" ht="21.75" customHeight="1" x14ac:dyDescent="0.15">
      <c r="A111" s="7">
        <v>109</v>
      </c>
      <c r="B111" s="9" t="s">
        <v>341</v>
      </c>
      <c r="C111" s="8" t="s">
        <v>23</v>
      </c>
      <c r="D111" s="13" t="s">
        <v>208</v>
      </c>
      <c r="E111" s="8" t="s">
        <v>340</v>
      </c>
    </row>
    <row r="112" spans="1:5" ht="21.75" customHeight="1" x14ac:dyDescent="0.15">
      <c r="A112" s="7">
        <v>110</v>
      </c>
      <c r="B112" s="9" t="s">
        <v>339</v>
      </c>
      <c r="C112" s="8" t="s">
        <v>24</v>
      </c>
      <c r="D112" s="13" t="s">
        <v>208</v>
      </c>
      <c r="E112" s="8" t="s">
        <v>338</v>
      </c>
    </row>
    <row r="113" spans="1:5" ht="21.75" customHeight="1" x14ac:dyDescent="0.15">
      <c r="A113" s="7">
        <v>111</v>
      </c>
      <c r="B113" s="9" t="s">
        <v>337</v>
      </c>
      <c r="C113" s="8" t="s">
        <v>24</v>
      </c>
      <c r="D113" s="13" t="s">
        <v>208</v>
      </c>
      <c r="E113" s="8" t="s">
        <v>336</v>
      </c>
    </row>
    <row r="114" spans="1:5" ht="21.75" customHeight="1" x14ac:dyDescent="0.15">
      <c r="A114" s="7">
        <v>112</v>
      </c>
      <c r="B114" s="9" t="s">
        <v>335</v>
      </c>
      <c r="C114" s="8" t="s">
        <v>24</v>
      </c>
      <c r="D114" s="13" t="s">
        <v>208</v>
      </c>
      <c r="E114" s="8" t="s">
        <v>334</v>
      </c>
    </row>
    <row r="115" spans="1:5" ht="21.75" customHeight="1" x14ac:dyDescent="0.15">
      <c r="A115" s="7">
        <v>113</v>
      </c>
      <c r="B115" s="9" t="s">
        <v>333</v>
      </c>
      <c r="C115" s="8" t="s">
        <v>25</v>
      </c>
      <c r="D115" s="13" t="s">
        <v>208</v>
      </c>
      <c r="E115" s="8" t="s">
        <v>332</v>
      </c>
    </row>
    <row r="116" spans="1:5" ht="21.75" customHeight="1" x14ac:dyDescent="0.15">
      <c r="A116" s="7">
        <v>114</v>
      </c>
      <c r="B116" s="9" t="s">
        <v>331</v>
      </c>
      <c r="C116" s="8" t="s">
        <v>25</v>
      </c>
      <c r="D116" s="13" t="s">
        <v>208</v>
      </c>
      <c r="E116" s="8" t="s">
        <v>330</v>
      </c>
    </row>
    <row r="117" spans="1:5" ht="21.75" customHeight="1" x14ac:dyDescent="0.15">
      <c r="A117" s="7">
        <v>115</v>
      </c>
      <c r="B117" s="9" t="s">
        <v>329</v>
      </c>
      <c r="C117" s="8" t="s">
        <v>25</v>
      </c>
      <c r="D117" s="13" t="s">
        <v>208</v>
      </c>
      <c r="E117" s="8" t="s">
        <v>328</v>
      </c>
    </row>
    <row r="118" spans="1:5" ht="21.75" customHeight="1" x14ac:dyDescent="0.15">
      <c r="A118" s="7">
        <v>116</v>
      </c>
      <c r="B118" s="9" t="s">
        <v>327</v>
      </c>
      <c r="C118" s="8" t="s">
        <v>25</v>
      </c>
      <c r="D118" s="13" t="s">
        <v>208</v>
      </c>
      <c r="E118" s="8" t="s">
        <v>326</v>
      </c>
    </row>
    <row r="119" spans="1:5" ht="21.75" customHeight="1" x14ac:dyDescent="0.15">
      <c r="A119" s="7">
        <v>117</v>
      </c>
      <c r="B119" s="9" t="s">
        <v>325</v>
      </c>
      <c r="C119" s="8" t="s">
        <v>25</v>
      </c>
      <c r="D119" s="13" t="s">
        <v>208</v>
      </c>
      <c r="E119" s="8" t="s">
        <v>324</v>
      </c>
    </row>
    <row r="120" spans="1:5" ht="21.75" customHeight="1" x14ac:dyDescent="0.15">
      <c r="A120" s="7">
        <v>118</v>
      </c>
      <c r="B120" s="9" t="s">
        <v>323</v>
      </c>
      <c r="C120" s="8" t="s">
        <v>25</v>
      </c>
      <c r="D120" s="13" t="s">
        <v>208</v>
      </c>
      <c r="E120" s="8" t="s">
        <v>322</v>
      </c>
    </row>
    <row r="121" spans="1:5" ht="21.75" customHeight="1" x14ac:dyDescent="0.15">
      <c r="A121" s="7">
        <v>119</v>
      </c>
      <c r="B121" s="9" t="s">
        <v>321</v>
      </c>
      <c r="C121" s="8" t="s">
        <v>25</v>
      </c>
      <c r="D121" s="13" t="s">
        <v>208</v>
      </c>
      <c r="E121" s="8" t="s">
        <v>320</v>
      </c>
    </row>
    <row r="122" spans="1:5" ht="21.75" customHeight="1" x14ac:dyDescent="0.15">
      <c r="A122" s="7">
        <v>120</v>
      </c>
      <c r="B122" s="9" t="s">
        <v>319</v>
      </c>
      <c r="C122" s="8" t="s">
        <v>223</v>
      </c>
      <c r="D122" s="13" t="s">
        <v>208</v>
      </c>
      <c r="E122" s="8" t="s">
        <v>318</v>
      </c>
    </row>
    <row r="123" spans="1:5" ht="21.75" customHeight="1" x14ac:dyDescent="0.15">
      <c r="A123" s="7">
        <v>121</v>
      </c>
      <c r="B123" s="9" t="s">
        <v>317</v>
      </c>
      <c r="C123" s="8" t="s">
        <v>13</v>
      </c>
      <c r="D123" s="13" t="s">
        <v>208</v>
      </c>
      <c r="E123" s="8" t="s">
        <v>316</v>
      </c>
    </row>
    <row r="124" spans="1:5" ht="21.75" customHeight="1" x14ac:dyDescent="0.15">
      <c r="A124" s="7">
        <v>122</v>
      </c>
      <c r="B124" s="9" t="s">
        <v>315</v>
      </c>
      <c r="C124" s="8" t="s">
        <v>13</v>
      </c>
      <c r="D124" s="13" t="s">
        <v>208</v>
      </c>
      <c r="E124" s="8" t="s">
        <v>314</v>
      </c>
    </row>
    <row r="125" spans="1:5" ht="21.75" customHeight="1" x14ac:dyDescent="0.15">
      <c r="A125" s="7">
        <v>123</v>
      </c>
      <c r="B125" s="9" t="s">
        <v>313</v>
      </c>
      <c r="C125" s="8" t="s">
        <v>26</v>
      </c>
      <c r="D125" s="13" t="s">
        <v>208</v>
      </c>
      <c r="E125" s="8" t="s">
        <v>312</v>
      </c>
    </row>
    <row r="126" spans="1:5" ht="21.75" customHeight="1" x14ac:dyDescent="0.15">
      <c r="A126" s="7">
        <v>124</v>
      </c>
      <c r="B126" s="9" t="s">
        <v>311</v>
      </c>
      <c r="C126" s="8" t="s">
        <v>26</v>
      </c>
      <c r="D126" s="13" t="s">
        <v>208</v>
      </c>
      <c r="E126" s="8" t="s">
        <v>310</v>
      </c>
    </row>
    <row r="127" spans="1:5" ht="21.75" customHeight="1" x14ac:dyDescent="0.15">
      <c r="A127" s="7">
        <v>125</v>
      </c>
      <c r="B127" s="9" t="s">
        <v>309</v>
      </c>
      <c r="C127" s="8" t="s">
        <v>12</v>
      </c>
      <c r="D127" s="13" t="s">
        <v>208</v>
      </c>
      <c r="E127" s="8" t="s">
        <v>308</v>
      </c>
    </row>
    <row r="128" spans="1:5" ht="21.75" customHeight="1" x14ac:dyDescent="0.15">
      <c r="A128" s="7">
        <v>126</v>
      </c>
      <c r="B128" s="9" t="s">
        <v>307</v>
      </c>
      <c r="C128" s="8" t="s">
        <v>12</v>
      </c>
      <c r="D128" s="13" t="s">
        <v>208</v>
      </c>
      <c r="E128" s="8" t="s">
        <v>306</v>
      </c>
    </row>
    <row r="129" spans="1:5" ht="21.75" customHeight="1" x14ac:dyDescent="0.15">
      <c r="A129" s="7">
        <v>127</v>
      </c>
      <c r="B129" s="9" t="s">
        <v>305</v>
      </c>
      <c r="C129" s="8" t="s">
        <v>12</v>
      </c>
      <c r="D129" s="13" t="s">
        <v>208</v>
      </c>
      <c r="E129" s="8" t="s">
        <v>304</v>
      </c>
    </row>
    <row r="130" spans="1:5" ht="21.75" customHeight="1" x14ac:dyDescent="0.15">
      <c r="A130" s="7">
        <v>128</v>
      </c>
      <c r="B130" s="9" t="s">
        <v>303</v>
      </c>
      <c r="C130" s="8" t="s">
        <v>12</v>
      </c>
      <c r="D130" s="13" t="s">
        <v>208</v>
      </c>
      <c r="E130" s="8" t="s">
        <v>302</v>
      </c>
    </row>
    <row r="131" spans="1:5" ht="21.75" customHeight="1" x14ac:dyDescent="0.15">
      <c r="A131" s="7">
        <v>129</v>
      </c>
      <c r="B131" s="9" t="s">
        <v>301</v>
      </c>
      <c r="C131" s="8" t="s">
        <v>20</v>
      </c>
      <c r="D131" s="13" t="s">
        <v>208</v>
      </c>
      <c r="E131" s="8" t="s">
        <v>300</v>
      </c>
    </row>
    <row r="132" spans="1:5" ht="21.75" customHeight="1" x14ac:dyDescent="0.15">
      <c r="A132" s="7">
        <v>130</v>
      </c>
      <c r="B132" s="9" t="s">
        <v>299</v>
      </c>
      <c r="C132" s="8" t="s">
        <v>20</v>
      </c>
      <c r="D132" s="13" t="s">
        <v>208</v>
      </c>
      <c r="E132" s="8" t="s">
        <v>298</v>
      </c>
    </row>
    <row r="133" spans="1:5" ht="21.75" customHeight="1" x14ac:dyDescent="0.15">
      <c r="A133" s="7">
        <v>131</v>
      </c>
      <c r="B133" s="9" t="s">
        <v>297</v>
      </c>
      <c r="C133" s="8" t="s">
        <v>20</v>
      </c>
      <c r="D133" s="13" t="s">
        <v>208</v>
      </c>
      <c r="E133" s="8" t="s">
        <v>296</v>
      </c>
    </row>
    <row r="134" spans="1:5" ht="21.75" customHeight="1" x14ac:dyDescent="0.15">
      <c r="A134" s="7">
        <v>132</v>
      </c>
      <c r="B134" s="9" t="s">
        <v>295</v>
      </c>
      <c r="C134" s="8" t="s">
        <v>20</v>
      </c>
      <c r="D134" s="13" t="s">
        <v>208</v>
      </c>
      <c r="E134" s="8" t="s">
        <v>294</v>
      </c>
    </row>
    <row r="135" spans="1:5" ht="21.75" customHeight="1" x14ac:dyDescent="0.15">
      <c r="A135" s="7">
        <v>133</v>
      </c>
      <c r="B135" s="9" t="s">
        <v>293</v>
      </c>
      <c r="C135" s="8" t="s">
        <v>20</v>
      </c>
      <c r="D135" s="13" t="s">
        <v>208</v>
      </c>
      <c r="E135" s="8" t="s">
        <v>292</v>
      </c>
    </row>
    <row r="136" spans="1:5" ht="21.75" customHeight="1" x14ac:dyDescent="0.15">
      <c r="A136" s="7">
        <v>134</v>
      </c>
      <c r="B136" s="9" t="s">
        <v>291</v>
      </c>
      <c r="C136" s="8" t="s">
        <v>21</v>
      </c>
      <c r="D136" s="13" t="s">
        <v>208</v>
      </c>
      <c r="E136" s="8" t="s">
        <v>290</v>
      </c>
    </row>
    <row r="137" spans="1:5" ht="21.75" customHeight="1" x14ac:dyDescent="0.15">
      <c r="A137" s="7">
        <v>135</v>
      </c>
      <c r="B137" s="9" t="s">
        <v>289</v>
      </c>
      <c r="C137" s="8" t="s">
        <v>21</v>
      </c>
      <c r="D137" s="13" t="s">
        <v>208</v>
      </c>
      <c r="E137" s="8" t="s">
        <v>288</v>
      </c>
    </row>
    <row r="138" spans="1:5" ht="21.75" customHeight="1" x14ac:dyDescent="0.15">
      <c r="A138" s="7">
        <v>136</v>
      </c>
      <c r="B138" s="9" t="s">
        <v>287</v>
      </c>
      <c r="C138" s="8" t="s">
        <v>21</v>
      </c>
      <c r="D138" s="13" t="s">
        <v>208</v>
      </c>
      <c r="E138" s="8" t="s">
        <v>286</v>
      </c>
    </row>
    <row r="139" spans="1:5" ht="21.75" customHeight="1" x14ac:dyDescent="0.15">
      <c r="A139" s="7">
        <v>137</v>
      </c>
      <c r="B139" s="9" t="s">
        <v>285</v>
      </c>
      <c r="C139" s="8" t="s">
        <v>21</v>
      </c>
      <c r="D139" s="13" t="s">
        <v>208</v>
      </c>
      <c r="E139" s="8" t="s">
        <v>284</v>
      </c>
    </row>
    <row r="140" spans="1:5" ht="21.75" customHeight="1" x14ac:dyDescent="0.15">
      <c r="A140" s="7">
        <v>138</v>
      </c>
      <c r="B140" s="9" t="s">
        <v>283</v>
      </c>
      <c r="C140" s="8" t="s">
        <v>264</v>
      </c>
      <c r="D140" s="13" t="s">
        <v>208</v>
      </c>
      <c r="E140" s="8" t="s">
        <v>282</v>
      </c>
    </row>
    <row r="141" spans="1:5" ht="21.75" customHeight="1" x14ac:dyDescent="0.15">
      <c r="A141" s="7">
        <v>139</v>
      </c>
      <c r="B141" s="9" t="s">
        <v>281</v>
      </c>
      <c r="C141" s="8" t="s">
        <v>264</v>
      </c>
      <c r="D141" s="13" t="s">
        <v>208</v>
      </c>
      <c r="E141" s="8" t="s">
        <v>280</v>
      </c>
    </row>
    <row r="142" spans="1:5" ht="21.75" customHeight="1" x14ac:dyDescent="0.15">
      <c r="A142" s="7">
        <v>140</v>
      </c>
      <c r="B142" s="9" t="s">
        <v>279</v>
      </c>
      <c r="C142" s="8" t="s">
        <v>264</v>
      </c>
      <c r="D142" s="13" t="s">
        <v>208</v>
      </c>
      <c r="E142" s="8" t="s">
        <v>278</v>
      </c>
    </row>
    <row r="143" spans="1:5" ht="21.75" customHeight="1" x14ac:dyDescent="0.15">
      <c r="A143" s="7">
        <v>141</v>
      </c>
      <c r="B143" s="9" t="s">
        <v>277</v>
      </c>
      <c r="C143" s="8" t="s">
        <v>264</v>
      </c>
      <c r="D143" s="13" t="s">
        <v>208</v>
      </c>
      <c r="E143" s="8" t="s">
        <v>276</v>
      </c>
    </row>
    <row r="144" spans="1:5" ht="21.75" customHeight="1" x14ac:dyDescent="0.15">
      <c r="A144" s="7">
        <v>142</v>
      </c>
      <c r="B144" s="9" t="s">
        <v>275</v>
      </c>
      <c r="C144" s="8" t="s">
        <v>264</v>
      </c>
      <c r="D144" s="13" t="s">
        <v>208</v>
      </c>
      <c r="E144" s="8" t="s">
        <v>274</v>
      </c>
    </row>
    <row r="145" spans="1:5" ht="21.75" customHeight="1" x14ac:dyDescent="0.15">
      <c r="A145" s="7">
        <v>143</v>
      </c>
      <c r="B145" s="9" t="s">
        <v>273</v>
      </c>
      <c r="C145" s="8" t="s">
        <v>264</v>
      </c>
      <c r="D145" s="13" t="s">
        <v>208</v>
      </c>
      <c r="E145" s="8" t="s">
        <v>272</v>
      </c>
    </row>
    <row r="146" spans="1:5" ht="21.75" customHeight="1" x14ac:dyDescent="0.15">
      <c r="A146" s="7">
        <v>144</v>
      </c>
      <c r="B146" s="9" t="s">
        <v>271</v>
      </c>
      <c r="C146" s="8" t="s">
        <v>264</v>
      </c>
      <c r="D146" s="13" t="s">
        <v>208</v>
      </c>
      <c r="E146" s="8" t="s">
        <v>270</v>
      </c>
    </row>
    <row r="147" spans="1:5" ht="21.75" customHeight="1" x14ac:dyDescent="0.15">
      <c r="A147" s="7">
        <v>145</v>
      </c>
      <c r="B147" s="9" t="s">
        <v>269</v>
      </c>
      <c r="C147" s="8" t="s">
        <v>264</v>
      </c>
      <c r="D147" s="13" t="s">
        <v>208</v>
      </c>
      <c r="E147" s="8" t="s">
        <v>268</v>
      </c>
    </row>
    <row r="148" spans="1:5" ht="21.75" customHeight="1" x14ac:dyDescent="0.15">
      <c r="A148" s="7">
        <v>146</v>
      </c>
      <c r="B148" s="9" t="s">
        <v>267</v>
      </c>
      <c r="C148" s="8" t="s">
        <v>264</v>
      </c>
      <c r="D148" s="13" t="s">
        <v>208</v>
      </c>
      <c r="E148" s="8" t="s">
        <v>266</v>
      </c>
    </row>
    <row r="149" spans="1:5" ht="21.75" customHeight="1" x14ac:dyDescent="0.15">
      <c r="A149" s="7">
        <v>147</v>
      </c>
      <c r="B149" s="9" t="s">
        <v>265</v>
      </c>
      <c r="C149" s="8" t="s">
        <v>264</v>
      </c>
      <c r="D149" s="13" t="s">
        <v>208</v>
      </c>
      <c r="E149" s="8" t="s">
        <v>263</v>
      </c>
    </row>
    <row r="150" spans="1:5" ht="21.75" customHeight="1" x14ac:dyDescent="0.15">
      <c r="A150" s="7">
        <v>148</v>
      </c>
      <c r="B150" s="9" t="s">
        <v>262</v>
      </c>
      <c r="C150" s="8" t="s">
        <v>27</v>
      </c>
      <c r="D150" s="13" t="s">
        <v>208</v>
      </c>
      <c r="E150" s="8" t="s">
        <v>261</v>
      </c>
    </row>
    <row r="151" spans="1:5" ht="21.75" customHeight="1" x14ac:dyDescent="0.15">
      <c r="A151" s="7">
        <v>149</v>
      </c>
      <c r="B151" s="9" t="s">
        <v>260</v>
      </c>
      <c r="C151" s="8" t="s">
        <v>23</v>
      </c>
      <c r="D151" s="13" t="s">
        <v>208</v>
      </c>
      <c r="E151" s="8" t="s">
        <v>259</v>
      </c>
    </row>
    <row r="152" spans="1:5" ht="21.75" customHeight="1" x14ac:dyDescent="0.15">
      <c r="A152" s="7">
        <v>150</v>
      </c>
      <c r="B152" s="9" t="s">
        <v>258</v>
      </c>
      <c r="C152" s="8" t="s">
        <v>24</v>
      </c>
      <c r="D152" s="13" t="s">
        <v>208</v>
      </c>
      <c r="E152" s="8" t="s">
        <v>257</v>
      </c>
    </row>
    <row r="153" spans="1:5" ht="21.75" customHeight="1" x14ac:dyDescent="0.15">
      <c r="A153" s="7">
        <v>151</v>
      </c>
      <c r="B153" s="9" t="s">
        <v>256</v>
      </c>
      <c r="C153" s="8" t="s">
        <v>24</v>
      </c>
      <c r="D153" s="13" t="s">
        <v>208</v>
      </c>
      <c r="E153" s="8" t="s">
        <v>255</v>
      </c>
    </row>
    <row r="154" spans="1:5" ht="21.75" customHeight="1" x14ac:dyDescent="0.15">
      <c r="A154" s="7">
        <v>152</v>
      </c>
      <c r="B154" s="9" t="s">
        <v>254</v>
      </c>
      <c r="C154" s="8" t="s">
        <v>24</v>
      </c>
      <c r="D154" s="13" t="s">
        <v>208</v>
      </c>
      <c r="E154" s="8" t="s">
        <v>253</v>
      </c>
    </row>
    <row r="155" spans="1:5" ht="21.75" customHeight="1" x14ac:dyDescent="0.15">
      <c r="A155" s="7">
        <v>153</v>
      </c>
      <c r="B155" s="9" t="s">
        <v>252</v>
      </c>
      <c r="C155" s="8" t="s">
        <v>24</v>
      </c>
      <c r="D155" s="13" t="s">
        <v>208</v>
      </c>
      <c r="E155" s="8" t="s">
        <v>251</v>
      </c>
    </row>
    <row r="156" spans="1:5" ht="21.75" customHeight="1" x14ac:dyDescent="0.15">
      <c r="A156" s="7">
        <v>154</v>
      </c>
      <c r="B156" s="9" t="s">
        <v>250</v>
      </c>
      <c r="C156" s="8" t="s">
        <v>24</v>
      </c>
      <c r="D156" s="13" t="s">
        <v>208</v>
      </c>
      <c r="E156" s="8" t="s">
        <v>249</v>
      </c>
    </row>
    <row r="157" spans="1:5" ht="21.75" customHeight="1" x14ac:dyDescent="0.15">
      <c r="A157" s="7">
        <v>155</v>
      </c>
      <c r="B157" s="9" t="s">
        <v>248</v>
      </c>
      <c r="C157" s="8" t="s">
        <v>25</v>
      </c>
      <c r="D157" s="13" t="s">
        <v>208</v>
      </c>
      <c r="E157" s="8" t="s">
        <v>247</v>
      </c>
    </row>
    <row r="158" spans="1:5" ht="21.75" customHeight="1" x14ac:dyDescent="0.15">
      <c r="A158" s="7">
        <v>156</v>
      </c>
      <c r="B158" s="9" t="s">
        <v>246</v>
      </c>
      <c r="C158" s="8" t="s">
        <v>25</v>
      </c>
      <c r="D158" s="13" t="s">
        <v>208</v>
      </c>
      <c r="E158" s="8" t="s">
        <v>245</v>
      </c>
    </row>
    <row r="159" spans="1:5" ht="21.75" customHeight="1" x14ac:dyDescent="0.15">
      <c r="A159" s="7">
        <v>157</v>
      </c>
      <c r="B159" s="9" t="s">
        <v>244</v>
      </c>
      <c r="C159" s="8" t="s">
        <v>25</v>
      </c>
      <c r="D159" s="13" t="s">
        <v>208</v>
      </c>
      <c r="E159" s="8" t="s">
        <v>243</v>
      </c>
    </row>
    <row r="160" spans="1:5" ht="21.75" customHeight="1" x14ac:dyDescent="0.15">
      <c r="A160" s="7">
        <v>158</v>
      </c>
      <c r="B160" s="9" t="s">
        <v>242</v>
      </c>
      <c r="C160" s="8" t="s">
        <v>25</v>
      </c>
      <c r="D160" s="13" t="s">
        <v>208</v>
      </c>
      <c r="E160" s="8" t="s">
        <v>241</v>
      </c>
    </row>
    <row r="161" spans="1:5" ht="21.75" customHeight="1" x14ac:dyDescent="0.15">
      <c r="A161" s="7">
        <v>159</v>
      </c>
      <c r="B161" s="9" t="s">
        <v>240</v>
      </c>
      <c r="C161" s="8" t="s">
        <v>25</v>
      </c>
      <c r="D161" s="13" t="s">
        <v>208</v>
      </c>
      <c r="E161" s="8" t="s">
        <v>239</v>
      </c>
    </row>
    <row r="162" spans="1:5" ht="21.75" customHeight="1" x14ac:dyDescent="0.15">
      <c r="A162" s="7">
        <v>160</v>
      </c>
      <c r="B162" s="9" t="s">
        <v>238</v>
      </c>
      <c r="C162" s="8" t="s">
        <v>25</v>
      </c>
      <c r="D162" s="13" t="s">
        <v>208</v>
      </c>
      <c r="E162" s="8" t="s">
        <v>237</v>
      </c>
    </row>
    <row r="163" spans="1:5" ht="21.75" customHeight="1" x14ac:dyDescent="0.15">
      <c r="A163" s="7">
        <v>161</v>
      </c>
      <c r="B163" s="9" t="s">
        <v>236</v>
      </c>
      <c r="C163" s="8" t="s">
        <v>25</v>
      </c>
      <c r="D163" s="13" t="s">
        <v>208</v>
      </c>
      <c r="E163" s="8" t="s">
        <v>235</v>
      </c>
    </row>
    <row r="164" spans="1:5" ht="21.75" customHeight="1" x14ac:dyDescent="0.15">
      <c r="A164" s="7">
        <v>162</v>
      </c>
      <c r="B164" s="9" t="s">
        <v>234</v>
      </c>
      <c r="C164" s="8" t="s">
        <v>25</v>
      </c>
      <c r="D164" s="13" t="s">
        <v>208</v>
      </c>
      <c r="E164" s="8" t="s">
        <v>233</v>
      </c>
    </row>
    <row r="165" spans="1:5" ht="21.75" customHeight="1" x14ac:dyDescent="0.15">
      <c r="A165" s="7">
        <v>163</v>
      </c>
      <c r="B165" s="9" t="s">
        <v>232</v>
      </c>
      <c r="C165" s="8" t="s">
        <v>25</v>
      </c>
      <c r="D165" s="13" t="s">
        <v>208</v>
      </c>
      <c r="E165" s="8" t="s">
        <v>231</v>
      </c>
    </row>
    <row r="166" spans="1:5" ht="21.75" customHeight="1" x14ac:dyDescent="0.15">
      <c r="A166" s="7">
        <v>164</v>
      </c>
      <c r="B166" s="9" t="s">
        <v>230</v>
      </c>
      <c r="C166" s="8" t="s">
        <v>25</v>
      </c>
      <c r="D166" s="13" t="s">
        <v>208</v>
      </c>
      <c r="E166" s="8" t="s">
        <v>229</v>
      </c>
    </row>
    <row r="167" spans="1:5" ht="21.75" customHeight="1" x14ac:dyDescent="0.15">
      <c r="A167" s="7">
        <v>165</v>
      </c>
      <c r="B167" s="9" t="s">
        <v>228</v>
      </c>
      <c r="C167" s="8" t="s">
        <v>25</v>
      </c>
      <c r="D167" s="13" t="s">
        <v>208</v>
      </c>
      <c r="E167" s="8" t="s">
        <v>227</v>
      </c>
    </row>
    <row r="168" spans="1:5" ht="21.75" customHeight="1" x14ac:dyDescent="0.15">
      <c r="A168" s="7">
        <v>166</v>
      </c>
      <c r="B168" s="9" t="s">
        <v>226</v>
      </c>
      <c r="C168" s="8" t="s">
        <v>25</v>
      </c>
      <c r="D168" s="13" t="s">
        <v>208</v>
      </c>
      <c r="E168" s="8" t="s">
        <v>225</v>
      </c>
    </row>
    <row r="169" spans="1:5" ht="21.75" customHeight="1" x14ac:dyDescent="0.15">
      <c r="A169" s="7">
        <v>167</v>
      </c>
      <c r="B169" s="9" t="s">
        <v>224</v>
      </c>
      <c r="C169" s="8" t="s">
        <v>223</v>
      </c>
      <c r="D169" s="13" t="s">
        <v>208</v>
      </c>
      <c r="E169" s="8" t="s">
        <v>222</v>
      </c>
    </row>
    <row r="170" spans="1:5" ht="21.75" customHeight="1" x14ac:dyDescent="0.15">
      <c r="A170" s="7">
        <v>168</v>
      </c>
      <c r="B170" s="9" t="s">
        <v>221</v>
      </c>
      <c r="C170" s="8" t="s">
        <v>13</v>
      </c>
      <c r="D170" s="13" t="s">
        <v>208</v>
      </c>
      <c r="E170" s="8" t="s">
        <v>220</v>
      </c>
    </row>
    <row r="171" spans="1:5" ht="21.75" customHeight="1" x14ac:dyDescent="0.15">
      <c r="A171" s="7">
        <v>169</v>
      </c>
      <c r="B171" s="9" t="s">
        <v>219</v>
      </c>
      <c r="C171" s="8" t="s">
        <v>13</v>
      </c>
      <c r="D171" s="13" t="s">
        <v>208</v>
      </c>
      <c r="E171" s="8" t="s">
        <v>218</v>
      </c>
    </row>
    <row r="172" spans="1:5" ht="21.75" customHeight="1" x14ac:dyDescent="0.15">
      <c r="A172" s="7">
        <v>170</v>
      </c>
      <c r="B172" s="9" t="s">
        <v>217</v>
      </c>
      <c r="C172" s="8" t="s">
        <v>26</v>
      </c>
      <c r="D172" s="13" t="s">
        <v>208</v>
      </c>
      <c r="E172" s="8" t="s">
        <v>216</v>
      </c>
    </row>
    <row r="173" spans="1:5" ht="21.75" customHeight="1" x14ac:dyDescent="0.15">
      <c r="A173" s="7">
        <v>171</v>
      </c>
      <c r="B173" s="9" t="s">
        <v>215</v>
      </c>
      <c r="C173" s="8" t="s">
        <v>26</v>
      </c>
      <c r="D173" s="13" t="s">
        <v>208</v>
      </c>
      <c r="E173" s="8" t="s">
        <v>214</v>
      </c>
    </row>
    <row r="174" spans="1:5" ht="21.75" customHeight="1" x14ac:dyDescent="0.15">
      <c r="A174" s="7">
        <v>172</v>
      </c>
      <c r="B174" s="9" t="s">
        <v>213</v>
      </c>
      <c r="C174" s="8" t="s">
        <v>26</v>
      </c>
      <c r="D174" s="13" t="s">
        <v>208</v>
      </c>
      <c r="E174" s="8" t="s">
        <v>212</v>
      </c>
    </row>
    <row r="175" spans="1:5" ht="21.75" customHeight="1" x14ac:dyDescent="0.15">
      <c r="A175" s="7">
        <v>173</v>
      </c>
      <c r="B175" s="9" t="s">
        <v>211</v>
      </c>
      <c r="C175" s="8" t="s">
        <v>26</v>
      </c>
      <c r="D175" s="13" t="s">
        <v>208</v>
      </c>
      <c r="E175" s="8" t="s">
        <v>210</v>
      </c>
    </row>
    <row r="176" spans="1:5" ht="21.75" customHeight="1" x14ac:dyDescent="0.15">
      <c r="A176" s="7">
        <v>174</v>
      </c>
      <c r="B176" s="9" t="s">
        <v>209</v>
      </c>
      <c r="C176" s="8" t="s">
        <v>32</v>
      </c>
      <c r="D176" s="13" t="s">
        <v>208</v>
      </c>
      <c r="E176" s="8" t="s">
        <v>207</v>
      </c>
    </row>
  </sheetData>
  <sortState ref="A3:E138">
    <sortCondition ref="A2"/>
  </sortState>
  <mergeCells count="1">
    <mergeCell ref="A1:E1"/>
  </mergeCells>
  <phoneticPr fontId="7" type="noConversion"/>
  <dataValidations count="4">
    <dataValidation type="list" allowBlank="1" showInputMessage="1" showErrorMessage="1" sqref="C61" xr:uid="{00000000-0002-0000-0000-000000000000}">
      <formula1>"英语学院,国际工商管理学院,国际金融贸易学院,新闻传播学院,法学院,国际教育学院,日本文化经济学院,东方语学院,俄罗斯东欧中亚学院,国际关系与公共事务学院,德语系,法语系,西方语系,高级翻译学院,国际文化交流学院,体育教学部,语言研究院,文学研究院,马克思主义学院,继续教育学院"</formula1>
    </dataValidation>
    <dataValidation type="list" allowBlank="1" showInputMessage="1" showErrorMessage="1" sqref="C24:C40 C78:C79 C6:C11 C3:C4 C14 C18:C22 C42 C45:C47 C56:C60 C49:C50 C52:C54" xr:uid="{00000000-0002-0000-0000-000001000000}">
      <formula1>"英语学院,国际金融贸易学院,国际工商管理学院,新闻传播学院,法学院,德语系,法语系,西方语系,国际教育学院,俄罗斯东欧中亚学院,日本文化经济学院,国际关系与公共事务学院,语言研究院,文学研究院,高级翻译学院,国际文化交流学院,体育教学部,马克思主义学院,继续教育学院,上海全球治理与区域国别研究院党总支"</formula1>
    </dataValidation>
    <dataValidation type="list" allowBlank="1" showInputMessage="1" showErrorMessage="1" sqref="C12 C43 C48" xr:uid="{00000000-0002-0000-0000-000002000000}">
      <formula1>"英语学院,国际金融贸易学院,国际工商管理学院,新闻传播学院,法学院,德语系,法语系,西方语系,国际教育学院,俄罗斯东欧中亚学院,日本文化经济学院,国际关系与公共事务学院,语言研究院,文学研究院,高级翻译学院,国际文化交流学院,体育教学部,马克思主义学院,继续教育学院"</formula1>
    </dataValidation>
    <dataValidation type="list" allowBlank="1" showInputMessage="1" showErrorMessage="1" sqref="C83" xr:uid="{D9F88EA9-49FD-4C10-8AC9-790020C85423}">
      <formula1>"英语学院,国际金融贸易学院,国际工商管理学院,新闻传播学院,法学院,德语系,法语系,西方语系,国际教育学院,俄罗斯东欧中亚学院,日本文化经济学院,国际关系与公共事务学院"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90" fitToHeight="0" orientation="portrait" horizontalDpi="200" verticalDpi="200" r:id="rId1"/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2024-10-10T06:19:54Z</dcterms:modified>
</cp:coreProperties>
</file>